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C:\demopack\DEMO_IMAGE703_JavaEE\P_IMAGE_BASE\MS\development\tools\msg\"/>
    </mc:Choice>
  </mc:AlternateContent>
  <xr:revisionPtr revIDLastSave="0" documentId="13_ncr:1_{FC29ECC7-CD41-4CCE-A1C3-7C4978D2EB4C}" xr6:coauthVersionLast="47" xr6:coauthVersionMax="47" xr10:uidLastSave="{00000000-0000-0000-0000-000000000000}"/>
  <bookViews>
    <workbookView xWindow="1710" yWindow="1710" windowWidth="21600" windowHeight="11265" tabRatio="759" activeTab="1" xr2:uid="{00000000-000D-0000-FFFF-FFFF00000000}"/>
  </bookViews>
  <sheets>
    <sheet name="表紙" sheetId="42" r:id="rId1"/>
    <sheet name="来歴" sheetId="43" r:id="rId2"/>
    <sheet name="MSBA" sheetId="27" r:id="rId3"/>
    <sheet name="MSBB" sheetId="29" r:id="rId4"/>
    <sheet name="MSBC" sheetId="30" r:id="rId5"/>
    <sheet name="MSBD" sheetId="31" r:id="rId6"/>
    <sheet name="MSBE" sheetId="32" r:id="rId7"/>
    <sheet name="MSBF" sheetId="33" r:id="rId8"/>
    <sheet name="MSBG" sheetId="34" r:id="rId9"/>
    <sheet name="MSBH" sheetId="35" r:id="rId10"/>
    <sheet name="MSBI" sheetId="36" r:id="rId11"/>
    <sheet name="MSLA" sheetId="37" r:id="rId12"/>
    <sheet name="MSLB" sheetId="38" r:id="rId13"/>
    <sheet name="MSLC" sheetId="45" r:id="rId14"/>
    <sheet name="MSUA" sheetId="39" r:id="rId15"/>
    <sheet name="MSUB" sheetId="40" r:id="rId16"/>
    <sheet name="MSUC" sheetId="41"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<sst xmlns="http://schemas.openxmlformats.org/spreadsheetml/2006/main" count="18813" uniqueCount="8120">
  <si>
    <t>LEVEL</t>
    <phoneticPr fontId="6"/>
  </si>
  <si>
    <t>ID</t>
    <phoneticPr fontId="6"/>
  </si>
  <si>
    <t>B-EN-G</t>
  </si>
  <si>
    <t>MC</t>
    <phoneticPr fontId="6"/>
  </si>
  <si>
    <t>W</t>
    <phoneticPr fontId="9"/>
  </si>
  <si>
    <t>MSBAP0001</t>
    <phoneticPr fontId="6"/>
  </si>
  <si>
    <t>MSBAL0001</t>
    <phoneticPr fontId="6"/>
  </si>
  <si>
    <t>MSBBP0001</t>
    <phoneticPr fontId="6"/>
  </si>
  <si>
    <t>MSBBL0001</t>
    <phoneticPr fontId="6"/>
  </si>
  <si>
    <t>MSBDP0001</t>
    <phoneticPr fontId="6"/>
  </si>
  <si>
    <t>MSBDL0001</t>
    <phoneticPr fontId="6"/>
  </si>
  <si>
    <t>MSBGP0001</t>
    <phoneticPr fontId="6"/>
  </si>
  <si>
    <t>MSBGL0001</t>
    <phoneticPr fontId="6"/>
  </si>
  <si>
    <t>MSLBP0001</t>
    <phoneticPr fontId="6"/>
  </si>
  <si>
    <t>MSLBL0001</t>
    <phoneticPr fontId="6"/>
  </si>
  <si>
    <t>MSUCP0001</t>
    <phoneticPr fontId="6"/>
  </si>
  <si>
    <t>MSUCL0001</t>
    <phoneticPr fontId="6"/>
  </si>
  <si>
    <t>MSUBP0001</t>
    <phoneticPr fontId="6"/>
  </si>
  <si>
    <t>MSUBL0001</t>
    <phoneticPr fontId="6"/>
  </si>
  <si>
    <t>MC</t>
    <phoneticPr fontId="9"/>
  </si>
  <si>
    <t>MC</t>
  </si>
  <si>
    <t>MSBCP0001</t>
  </si>
  <si>
    <t>I</t>
  </si>
  <si>
    <t>W</t>
  </si>
  <si>
    <t>MSBBL0002</t>
  </si>
  <si>
    <t>MSBBL0003</t>
  </si>
  <si>
    <t>MSBBL0004</t>
  </si>
  <si>
    <t>MSBBL0005</t>
  </si>
  <si>
    <t>MSBBL0006</t>
  </si>
  <si>
    <t>MSBBL0007</t>
  </si>
  <si>
    <t>MSBBL0010</t>
  </si>
  <si>
    <t>MSBBL0011</t>
  </si>
  <si>
    <t>MSBBL0012</t>
  </si>
  <si>
    <t>MSBBL0013</t>
  </si>
  <si>
    <t>I</t>
    <phoneticPr fontId="9"/>
  </si>
  <si>
    <t>MC</t>
    <phoneticPr fontId="9"/>
  </si>
  <si>
    <t>W</t>
    <phoneticPr fontId="9"/>
  </si>
  <si>
    <t>W</t>
    <phoneticPr fontId="9"/>
  </si>
  <si>
    <t>MSBCL0024</t>
  </si>
  <si>
    <t>MSBCL0025</t>
    <phoneticPr fontId="9"/>
  </si>
  <si>
    <t>MSBCL0026</t>
    <phoneticPr fontId="9"/>
  </si>
  <si>
    <t>MSBCL0028</t>
    <phoneticPr fontId="9"/>
  </si>
  <si>
    <t>MC</t>
    <phoneticPr fontId="6"/>
  </si>
  <si>
    <t>W</t>
    <phoneticPr fontId="9"/>
  </si>
  <si>
    <t>MSBBL0009</t>
  </si>
  <si>
    <t>MSBBL0016</t>
  </si>
  <si>
    <t>MSBBL0017</t>
  </si>
  <si>
    <t>MSBBL0018</t>
  </si>
  <si>
    <t>MSBCL0029</t>
    <phoneticPr fontId="9"/>
  </si>
  <si>
    <t>与信限度額を超過しました。
与信管理先ＣＤ：{1}
通貨ＣＤ：{2}
与信使用額：{3}
与信限度額：{4}</t>
    <phoneticPr fontId="9"/>
  </si>
  <si>
    <t>I</t>
    <phoneticPr fontId="9"/>
  </si>
  <si>
    <t>この取引を本画面で処理できません。</t>
    <rPh sb="2" eb="4">
      <t>トリヒキ</t>
    </rPh>
    <phoneticPr fontId="9"/>
  </si>
  <si>
    <t>取引と入金情報の組み合わせが不正です。
入金情報を処理できない取引です。</t>
    <rPh sb="0" eb="2">
      <t>トリヒキ</t>
    </rPh>
    <rPh sb="31" eb="33">
      <t>トリヒキ</t>
    </rPh>
    <phoneticPr fontId="9"/>
  </si>
  <si>
    <t>MSBBL0020</t>
  </si>
  <si>
    <t>MSBBL0019</t>
    <phoneticPr fontId="9"/>
  </si>
  <si>
    <t>モード指定メソッド（setSnoMode）を実装してください。</t>
    <phoneticPr fontId="9"/>
  </si>
  <si>
    <t>出荷作業を伴わない品目が出荷の対象に含まれていません。
出荷対象に含めて出荷を行ってください。</t>
    <rPh sb="0" eb="2">
      <t>シュッカ</t>
    </rPh>
    <rPh sb="2" eb="4">
      <t>サギョウ</t>
    </rPh>
    <rPh sb="5" eb="6">
      <t>トモナ</t>
    </rPh>
    <rPh sb="9" eb="11">
      <t>ヒンモク</t>
    </rPh>
    <rPh sb="12" eb="14">
      <t>シュッカ</t>
    </rPh>
    <rPh sb="15" eb="17">
      <t>タイショウ</t>
    </rPh>
    <rPh sb="18" eb="19">
      <t>フク</t>
    </rPh>
    <rPh sb="28" eb="30">
      <t>シュッカ</t>
    </rPh>
    <rPh sb="30" eb="32">
      <t>タイショウ</t>
    </rPh>
    <rPh sb="33" eb="34">
      <t>フク</t>
    </rPh>
    <rPh sb="36" eb="38">
      <t>シュッカ</t>
    </rPh>
    <rPh sb="39" eb="40">
      <t>オコナ</t>
    </rPh>
    <phoneticPr fontId="9"/>
  </si>
  <si>
    <t>出荷予定をまとめているインボイスＮＯと、受注のインボイスＮＯが異なります。
インボイスＮＯ（出荷）：{1}
インボイスＮＯ（受注）：{2}</t>
    <rPh sb="46" eb="48">
      <t>シュッカ</t>
    </rPh>
    <rPh sb="62" eb="64">
      <t>ジュチュウ</t>
    </rPh>
    <phoneticPr fontId="9"/>
  </si>
  <si>
    <t>MSBBL0024</t>
  </si>
  <si>
    <t>MSBBL0025</t>
  </si>
  <si>
    <t>MSBBL0026</t>
  </si>
  <si>
    <t>MSBBL0027</t>
  </si>
  <si>
    <t>MSBBL0028</t>
  </si>
  <si>
    <t>MSBBL0029</t>
  </si>
  <si>
    <t>有効な出来高指図が存在するため、ロットを削除することはできません。
品目：{1}
ロットＮＯ：{2}
サブロットＮＯ：{3}
{4}</t>
    <rPh sb="34" eb="36">
      <t>ヒンモク</t>
    </rPh>
    <phoneticPr fontId="9"/>
  </si>
  <si>
    <t>W</t>
    <phoneticPr fontId="9"/>
  </si>
  <si>
    <t>MSBBL0030</t>
    <phoneticPr fontId="9"/>
  </si>
  <si>
    <t>MSBCL0031</t>
    <phoneticPr fontId="9"/>
  </si>
  <si>
    <t>MSBCL0032</t>
  </si>
  <si>
    <t>MSBCL0033</t>
  </si>
  <si>
    <t>MSBCL0035</t>
  </si>
  <si>
    <t>MSBCL0036</t>
  </si>
  <si>
    <t>MSBCL0037</t>
  </si>
  <si>
    <t>MSBCL0038</t>
  </si>
  <si>
    <t>MSBCL0039</t>
  </si>
  <si>
    <t>MSBCL0040</t>
  </si>
  <si>
    <t>MSBCL0041</t>
  </si>
  <si>
    <t>MSBCL0042</t>
  </si>
  <si>
    <t>MSBCL0043</t>
  </si>
  <si>
    <t>MSBCL0044</t>
  </si>
  <si>
    <t>MSBCL0045</t>
  </si>
  <si>
    <t>MSBCL0046</t>
  </si>
  <si>
    <t>MSBCL0047</t>
  </si>
  <si>
    <t>MSBCL0048</t>
  </si>
  <si>
    <t>MSBCL0049</t>
  </si>
  <si>
    <t>MSBCL0050</t>
    <phoneticPr fontId="9"/>
  </si>
  <si>
    <t>MSBCL0051</t>
  </si>
  <si>
    <t>MSBCL0052</t>
  </si>
  <si>
    <t>MSBCL0053</t>
  </si>
  <si>
    <t>MSBCL0054</t>
  </si>
  <si>
    <t>MSBCL0055</t>
  </si>
  <si>
    <t>MSBCL0056</t>
  </si>
  <si>
    <t>MSBCL0057</t>
  </si>
  <si>
    <t>MSBCL0058</t>
  </si>
  <si>
    <t>MSBCL0059</t>
  </si>
  <si>
    <t>MSBCL0060</t>
  </si>
  <si>
    <t>MSBCL0061</t>
  </si>
  <si>
    <t>MSBCL0062</t>
  </si>
  <si>
    <t>MSBCL0063</t>
  </si>
  <si>
    <t>MSBCL0064</t>
  </si>
  <si>
    <t>MSBCL0065</t>
  </si>
  <si>
    <t>MSBCL0066</t>
  </si>
  <si>
    <t>MSBCL0067</t>
  </si>
  <si>
    <t>MSBCL0068</t>
  </si>
  <si>
    <t>MSBCL0069</t>
  </si>
  <si>
    <t>MSBCL0070</t>
  </si>
  <si>
    <t>製造・外注オーダに対して製造場所、構成パタンが指定されていません。</t>
    <rPh sb="3" eb="5">
      <t>ガイチュウ</t>
    </rPh>
    <rPh sb="9" eb="10">
      <t>タイ</t>
    </rPh>
    <rPh sb="12" eb="14">
      <t>セイゾウ</t>
    </rPh>
    <rPh sb="14" eb="16">
      <t>バショ</t>
    </rPh>
    <rPh sb="17" eb="19">
      <t>コウセイ</t>
    </rPh>
    <rPh sb="23" eb="25">
      <t>シテイ</t>
    </rPh>
    <phoneticPr fontId="9"/>
  </si>
  <si>
    <t>MSBCL0071</t>
  </si>
  <si>
    <t>購買オーダに対して発注先が指定されていません。</t>
    <rPh sb="0" eb="2">
      <t>コウバイ</t>
    </rPh>
    <rPh sb="6" eb="7">
      <t>タイ</t>
    </rPh>
    <rPh sb="9" eb="11">
      <t>ハッチュウ</t>
    </rPh>
    <rPh sb="11" eb="12">
      <t>サキ</t>
    </rPh>
    <rPh sb="13" eb="15">
      <t>シテイ</t>
    </rPh>
    <phoneticPr fontId="9"/>
  </si>
  <si>
    <t>MSBCL0072</t>
  </si>
  <si>
    <t>移送・ＷＧ間移送オーダに対して依頼先場所が指定されていません。</t>
    <rPh sb="0" eb="2">
      <t>イソウ</t>
    </rPh>
    <rPh sb="5" eb="6">
      <t>カン</t>
    </rPh>
    <rPh sb="6" eb="8">
      <t>イソウ</t>
    </rPh>
    <rPh sb="12" eb="13">
      <t>タイ</t>
    </rPh>
    <rPh sb="15" eb="17">
      <t>イライ</t>
    </rPh>
    <rPh sb="17" eb="18">
      <t>サキ</t>
    </rPh>
    <rPh sb="18" eb="20">
      <t>バショ</t>
    </rPh>
    <rPh sb="21" eb="23">
      <t>シテイ</t>
    </rPh>
    <phoneticPr fontId="9"/>
  </si>
  <si>
    <t>MSBCL0073</t>
  </si>
  <si>
    <t>格納場所が指定されていません。</t>
    <rPh sb="0" eb="2">
      <t>カクノウ</t>
    </rPh>
    <rPh sb="2" eb="4">
      <t>バショ</t>
    </rPh>
    <rPh sb="5" eb="7">
      <t>シテイ</t>
    </rPh>
    <phoneticPr fontId="9"/>
  </si>
  <si>
    <t>MSBBL0031</t>
    <phoneticPr fontId="9"/>
  </si>
  <si>
    <t>MSBBL0035</t>
  </si>
  <si>
    <t>W</t>
    <phoneticPr fontId="9"/>
  </si>
  <si>
    <t>MSBBL0036</t>
  </si>
  <si>
    <t>MSBCL0075</t>
  </si>
  <si>
    <t>MSBCL0076</t>
  </si>
  <si>
    <t>MSBCL0074</t>
    <phoneticPr fontId="9"/>
  </si>
  <si>
    <t>工程オーダ状況が未確定・保存ではありません。
品目オーダＮＯ：{1}</t>
    <rPh sb="23" eb="25">
      <t>ヒンモク</t>
    </rPh>
    <phoneticPr fontId="9"/>
  </si>
  <si>
    <t>MSBCL0077</t>
  </si>
  <si>
    <t>MSBCL0078</t>
  </si>
  <si>
    <t>MSBCL0079</t>
    <phoneticPr fontId="9"/>
  </si>
  <si>
    <t>案件管理が登録されていません。
{1}</t>
    <rPh sb="0" eb="2">
      <t>アンケン</t>
    </rPh>
    <rPh sb="2" eb="4">
      <t>カンリ</t>
    </rPh>
    <phoneticPr fontId="9"/>
  </si>
  <si>
    <t>見積受注理由が登録されていません。
{1}</t>
    <rPh sb="0" eb="2">
      <t>ミツモリ</t>
    </rPh>
    <rPh sb="2" eb="4">
      <t>ジュチュウ</t>
    </rPh>
    <rPh sb="4" eb="6">
      <t>リユウ</t>
    </rPh>
    <phoneticPr fontId="9"/>
  </si>
  <si>
    <t>既に全数検査指図済のため、出来高の単位、数量を変更することはできません。
製造指図ＮＯ：{1}
品目製造指図ＮＯ：{2}
出来高予定ＮＯ：{3}
出来高実績ＮＯ：{4}
{5}</t>
    <rPh sb="37" eb="39">
      <t>セイゾウ</t>
    </rPh>
    <rPh sb="39" eb="41">
      <t>サシズ</t>
    </rPh>
    <rPh sb="48" eb="50">
      <t>ヒンモク</t>
    </rPh>
    <rPh sb="50" eb="52">
      <t>セイゾウ</t>
    </rPh>
    <rPh sb="52" eb="54">
      <t>サシズ</t>
    </rPh>
    <rPh sb="61" eb="64">
      <t>デキダカ</t>
    </rPh>
    <rPh sb="64" eb="66">
      <t>ヨテイ</t>
    </rPh>
    <rPh sb="73" eb="76">
      <t>デキダカ</t>
    </rPh>
    <rPh sb="76" eb="78">
      <t>ジッセキ</t>
    </rPh>
    <phoneticPr fontId="9"/>
  </si>
  <si>
    <t>既に検査指図済のため、入荷実績の更新は行えません。
入荷実績ＮＯ：{1}
{2}</t>
    <rPh sb="26" eb="28">
      <t>ニュウカ</t>
    </rPh>
    <rPh sb="28" eb="30">
      <t>ジッセキ</t>
    </rPh>
    <phoneticPr fontId="9"/>
  </si>
  <si>
    <t>既に検査完了しているため、処理できませんでした。
{1}</t>
    <rPh sb="0" eb="1">
      <t>スデ</t>
    </rPh>
    <rPh sb="2" eb="4">
      <t>ケンサ</t>
    </rPh>
    <rPh sb="4" eb="6">
      <t>カンリョウ</t>
    </rPh>
    <rPh sb="13" eb="15">
      <t>ショリ</t>
    </rPh>
    <phoneticPr fontId="9"/>
  </si>
  <si>
    <t>MSBBL0037</t>
    <phoneticPr fontId="9"/>
  </si>
  <si>
    <t>MSBBL0038</t>
    <phoneticPr fontId="9"/>
  </si>
  <si>
    <t>MSBBL0039</t>
    <phoneticPr fontId="9"/>
  </si>
  <si>
    <t>MSBBL0040</t>
    <phoneticPr fontId="9"/>
  </si>
  <si>
    <t>MSBBL0041</t>
    <phoneticPr fontId="9"/>
  </si>
  <si>
    <t>MSBBL0042</t>
    <phoneticPr fontId="9"/>
  </si>
  <si>
    <t>MSBBL0043</t>
    <phoneticPr fontId="9"/>
  </si>
  <si>
    <t>案件管理に案件状況として登録されていません。
{1}</t>
    <rPh sb="0" eb="2">
      <t>アンケン</t>
    </rPh>
    <rPh sb="2" eb="4">
      <t>カンリ</t>
    </rPh>
    <rPh sb="5" eb="7">
      <t>アンケ</t>
    </rPh>
    <rPh sb="7" eb="9">
      <t>ジョウキョウ</t>
    </rPh>
    <rPh sb="12" eb="14">
      <t>トウロク</t>
    </rPh>
    <phoneticPr fontId="9"/>
  </si>
  <si>
    <t>案件管理に受注確度として登録されていません。
{1}</t>
    <rPh sb="0" eb="2">
      <t>アンケン</t>
    </rPh>
    <rPh sb="2" eb="4">
      <t>カンリ</t>
    </rPh>
    <rPh sb="5" eb="7">
      <t>ジュ</t>
    </rPh>
    <rPh sb="7" eb="9">
      <t>カ</t>
    </rPh>
    <rPh sb="12" eb="14">
      <t>トウロク</t>
    </rPh>
    <phoneticPr fontId="9"/>
  </si>
  <si>
    <t>案件管理に活動状況として登録されていません。
{1}</t>
    <rPh sb="0" eb="2">
      <t>アンケン</t>
    </rPh>
    <rPh sb="2" eb="4">
      <t>カンリ</t>
    </rPh>
    <rPh sb="5" eb="9">
      <t>カツドウジョウ</t>
    </rPh>
    <rPh sb="12" eb="14">
      <t>トウロク</t>
    </rPh>
    <phoneticPr fontId="9"/>
  </si>
  <si>
    <t>見積受注理由に受注取消として登録されていません。
{1}</t>
    <rPh sb="0" eb="2">
      <t>ミツモリ</t>
    </rPh>
    <rPh sb="2" eb="4">
      <t>ジュチュウ</t>
    </rPh>
    <rPh sb="4" eb="6">
      <t>リユウ</t>
    </rPh>
    <rPh sb="7" eb="9">
      <t>jy</t>
    </rPh>
    <rPh sb="9" eb="11">
      <t>トリケシ</t>
    </rPh>
    <rPh sb="14" eb="16">
      <t>トウロク</t>
    </rPh>
    <phoneticPr fontId="9"/>
  </si>
  <si>
    <t>見積受注理由に見積結果として登録されていません。
{1}</t>
    <rPh sb="0" eb="2">
      <t>ミツモリ</t>
    </rPh>
    <rPh sb="2" eb="4">
      <t>ジュチュウ</t>
    </rPh>
    <rPh sb="4" eb="6">
      <t>リユウ</t>
    </rPh>
    <rPh sb="7" eb="9">
      <t>ミツモ</t>
    </rPh>
    <rPh sb="9" eb="11">
      <t>ケッカ</t>
    </rPh>
    <rPh sb="14" eb="16">
      <t>トウロク</t>
    </rPh>
    <phoneticPr fontId="9"/>
  </si>
  <si>
    <t>見積受注理由に見積条件として登録されていません。
{1}</t>
    <rPh sb="0" eb="2">
      <t>ミツモリ</t>
    </rPh>
    <rPh sb="2" eb="4">
      <t>ジュチュウ</t>
    </rPh>
    <rPh sb="4" eb="6">
      <t>リユウ</t>
    </rPh>
    <rPh sb="7" eb="9">
      <t>ミツモリ</t>
    </rPh>
    <rPh sb="9" eb="11">
      <t>ジョウケン</t>
    </rPh>
    <rPh sb="14" eb="16">
      <t>トウロク</t>
    </rPh>
    <phoneticPr fontId="9"/>
  </si>
  <si>
    <t>締年月に未処理の入金が存在しました。</t>
    <phoneticPr fontId="9"/>
  </si>
  <si>
    <t xml:space="preserve">品目禁止マスタで所要の登録が禁止されています。
品目：{1}
納期：{2}
禁止日：{3}
{4}
</t>
    <rPh sb="0" eb="2">
      <t>ヒンモク</t>
    </rPh>
    <rPh sb="2" eb="4">
      <t>キンシ</t>
    </rPh>
    <rPh sb="8" eb="10">
      <t>ショヨウ</t>
    </rPh>
    <rPh sb="11" eb="13">
      <t>トウロク</t>
    </rPh>
    <rPh sb="14" eb="16">
      <t>キンシ</t>
    </rPh>
    <rPh sb="31" eb="33">
      <t>ノウキ</t>
    </rPh>
    <rPh sb="38" eb="40">
      <t>キンシ</t>
    </rPh>
    <rPh sb="40" eb="41">
      <t>ビ</t>
    </rPh>
    <phoneticPr fontId="9"/>
  </si>
  <si>
    <t>MSBBL0044</t>
    <phoneticPr fontId="9"/>
  </si>
  <si>
    <t>MSBBL0045</t>
    <phoneticPr fontId="9"/>
  </si>
  <si>
    <t>MSBBL0046</t>
    <phoneticPr fontId="9"/>
  </si>
  <si>
    <t>MSBBL0047</t>
    <phoneticPr fontId="9"/>
  </si>
  <si>
    <t>作成中の見積は、見積書を発行できません。
見積ＮＯ：{1}-{2}</t>
    <rPh sb="0" eb="3">
      <t>サクセイチュウ</t>
    </rPh>
    <rPh sb="4" eb="6">
      <t>ミツモリ</t>
    </rPh>
    <rPh sb="8" eb="11">
      <t>ミツモリショ</t>
    </rPh>
    <rPh sb="12" eb="14">
      <t>ハッコウ</t>
    </rPh>
    <rPh sb="21" eb="23">
      <t>ミツモリ</t>
    </rPh>
    <phoneticPr fontId="9"/>
  </si>
  <si>
    <t>承認対象の見積は、承認されるまで見積書を発行できません。
見積ＮＯ：{1}-{2}</t>
    <rPh sb="0" eb="2">
      <t>ショウニン</t>
    </rPh>
    <rPh sb="2" eb="4">
      <t>タイショウ</t>
    </rPh>
    <rPh sb="5" eb="7">
      <t>ミツモリ</t>
    </rPh>
    <rPh sb="9" eb="11">
      <t>ショウニン</t>
    </rPh>
    <rPh sb="16" eb="19">
      <t>ミツモリショ</t>
    </rPh>
    <rPh sb="20" eb="22">
      <t>ハッコウ</t>
    </rPh>
    <rPh sb="29" eb="31">
      <t>ミツモリ</t>
    </rPh>
    <phoneticPr fontId="9"/>
  </si>
  <si>
    <t>見積が取り消されているため、見積書を発行できません。
見積ＮＯ：{1}-{2}</t>
    <rPh sb="0" eb="2">
      <t>ミツモリ</t>
    </rPh>
    <rPh sb="3" eb="4">
      <t>ト</t>
    </rPh>
    <rPh sb="5" eb="6">
      <t>ケ</t>
    </rPh>
    <rPh sb="14" eb="17">
      <t>ミツモリショ</t>
    </rPh>
    <rPh sb="18" eb="20">
      <t>ハッコウ</t>
    </rPh>
    <rPh sb="27" eb="29">
      <t>ミツモリ</t>
    </rPh>
    <phoneticPr fontId="9"/>
  </si>
  <si>
    <t>請求締処理を開始します。</t>
    <rPh sb="0" eb="2">
      <t>セイキュウ</t>
    </rPh>
    <rPh sb="2" eb="3">
      <t>シ</t>
    </rPh>
    <rPh sb="3" eb="5">
      <t>ショリ</t>
    </rPh>
    <rPh sb="6" eb="8">
      <t>カイシ</t>
    </rPh>
    <phoneticPr fontId="9"/>
  </si>
  <si>
    <t>I</t>
    <phoneticPr fontId="9"/>
  </si>
  <si>
    <t>請求締処理が終了しました。
処理対象：{1}
登録件数：{2}
エラー件数：{3}</t>
    <rPh sb="0" eb="2">
      <t>セイキュウ</t>
    </rPh>
    <rPh sb="2" eb="3">
      <t>シ</t>
    </rPh>
    <rPh sb="3" eb="5">
      <t>ショリ</t>
    </rPh>
    <rPh sb="6" eb="8">
      <t>シュウリョウ</t>
    </rPh>
    <phoneticPr fontId="9"/>
  </si>
  <si>
    <t>請求先が無効です。締解除できません。
請求先ＣＤ：{1}</t>
    <phoneticPr fontId="9"/>
  </si>
  <si>
    <t>在庫の数量がマイナスとなるため更新できません。
品目：{1}
場所ＣＤ：{2}
棚・ラインＣＤ：{3}
在庫着荷先ＣＤ：{4}
ロットＮＯ：{5}
サブロットＮＯ：{6}
手配ＮＯ：{7}
確定ＮＯ区分：{8}
確定ＮＯ：{9}
荷姿単位ＣＤ：{10}
格付ＣＤ：{11}
積送品区分：{12}
良品区分：{13}
資産区分：{14}
在庫検査区分：{15}
在庫識別区分：{16}
在庫取引先ＣＤ：{17}
荷姿単位数量：{18}
基準単位数量：{19}</t>
    <rPh sb="52" eb="54">
      <t>ザイコ</t>
    </rPh>
    <rPh sb="54" eb="56">
      <t>チャッカ</t>
    </rPh>
    <rPh sb="56" eb="57">
      <t>サキ</t>
    </rPh>
    <rPh sb="95" eb="97">
      <t>カクテイ</t>
    </rPh>
    <rPh sb="99" eb="101">
      <t>クブン</t>
    </rPh>
    <rPh sb="106" eb="108">
      <t>カクテイ</t>
    </rPh>
    <rPh sb="117" eb="119">
      <t>タンイ</t>
    </rPh>
    <rPh sb="192" eb="194">
      <t>ザイコ</t>
    </rPh>
    <rPh sb="207" eb="209">
      <t>タンイ</t>
    </rPh>
    <rPh sb="210" eb="211">
      <t>リョウ</t>
    </rPh>
    <rPh sb="222" eb="223">
      <t>リョウ</t>
    </rPh>
    <phoneticPr fontId="9"/>
  </si>
  <si>
    <t>オーダに指定したＷＧはＷＧマスタに製造または物流機能を持つＷＧとして登録されていません。
ＷＧＣＤ：{1}</t>
    <rPh sb="4" eb="6">
      <t>シテイ</t>
    </rPh>
    <rPh sb="24" eb="26">
      <t>キノウ</t>
    </rPh>
    <rPh sb="27" eb="28">
      <t>モ</t>
    </rPh>
    <rPh sb="34" eb="36">
      <t>トウロク</t>
    </rPh>
    <phoneticPr fontId="9"/>
  </si>
  <si>
    <t>オーダに指定したＷＧと異なるＷＧの格納場所は指定できません。
オーダＷＧＣＤ：{1}
格納場所ＣＤ：{2}
格納場所ＷＧＣＤ：{3}</t>
    <rPh sb="4" eb="6">
      <t>シテイ</t>
    </rPh>
    <phoneticPr fontId="9"/>
  </si>
  <si>
    <t>格納場所と依頼先場所が異なるＷＧの場所を指定できません。
格納場所ＣＤ：{1}
格納場所ＷＧＣＤ：{2}
依頼先場所ＣＤ：{3}
依頼先場所ＷＧＣＤ：{4}</t>
    <phoneticPr fontId="9"/>
  </si>
  <si>
    <t>格納場所と依頼先場所が同じＷＧの場所を指定できません。
格納場所ＣＤ：{1}
依頼先場所ＣＤ：{2}
ＷＧＣＤ：{3}</t>
    <phoneticPr fontId="9"/>
  </si>
  <si>
    <t>オーダ区分が「1.製造」の品目オーダには製造着手予定日、製造終了予定日、格納完了予定日、使用可能予定日が必須です。</t>
    <rPh sb="9" eb="11">
      <t>セイゾウ</t>
    </rPh>
    <phoneticPr fontId="9"/>
  </si>
  <si>
    <t>オーダ区分が「2.購買」の品目オーダには発注予定日、格納完了予定日、検収予定日、使用可能予定日が必須です。</t>
    <phoneticPr fontId="9"/>
  </si>
  <si>
    <t>オーダ区分が「4.移送」の品目オーダには出庫予定日、格納完了予定日、使用可能予定日が必須です。</t>
    <phoneticPr fontId="9"/>
  </si>
  <si>
    <t>発注予定日、製造着手予定日、製造終了予定日、検収予定日、格納完了予定日、使用可能予定日の日付前後関係が不正です。
発注予定日：{1}
製造着手予定日：{2}
製造終了予定日：{3}
検収予定日：{4}
格納完了予定日：{5}
使用可能予定日：{6}</t>
    <phoneticPr fontId="9"/>
  </si>
  <si>
    <t>格納完了予定日≦検査着手予定日の日付前後関係を満たしていません。
格納完了予定日：{1}
検査着手予定日：{2}</t>
    <rPh sb="23" eb="24">
      <t>ミ</t>
    </rPh>
    <phoneticPr fontId="9"/>
  </si>
  <si>
    <t>品目マスタの手配ＮＯ１管理区分に「2.管理する（必須）」が指定されているため、手配ＮＯ１が必須です。
品目：{1}</t>
    <rPh sb="45" eb="47">
      <t>ヒッス</t>
    </rPh>
    <phoneticPr fontId="9"/>
  </si>
  <si>
    <t>品目マスタの手配ＮＯ１管理区分に「1.管理しない」が指定されているため、手配ＮＯ１は指定できません。
品目：{1}
手配ＮＯ１：{2}</t>
    <rPh sb="26" eb="28">
      <t>シテイ</t>
    </rPh>
    <rPh sb="42" eb="44">
      <t>シテイ</t>
    </rPh>
    <phoneticPr fontId="9"/>
  </si>
  <si>
    <t>品目マスタの手配ＮＯ２管理区分に「1.管理しない」が指定されているため、手配ＮＯ２は指定できません。
品目：{1}
手配ＮＯ２：{2}</t>
    <rPh sb="26" eb="28">
      <t>シテイ</t>
    </rPh>
    <rPh sb="42" eb="44">
      <t>シテイ</t>
    </rPh>
    <phoneticPr fontId="9"/>
  </si>
  <si>
    <t>品目マスタの手配ＮＯ３管理区分に「1.管理しない」が指定されているため、手配ＮＯ３は指定できません。
品目：{1}
手配ＮＯ３：{2}</t>
    <rPh sb="26" eb="28">
      <t>シテイ</t>
    </rPh>
    <rPh sb="42" eb="44">
      <t>シテイ</t>
    </rPh>
    <phoneticPr fontId="9"/>
  </si>
  <si>
    <t>品目マスタの手配ＮＯ４管理区分に「1.管理しない」が指定されているため、手配ＮＯ４は指定できません。
品目：{1}
手配ＮＯ４：{2}</t>
    <rPh sb="26" eb="28">
      <t>シテイ</t>
    </rPh>
    <rPh sb="42" eb="44">
      <t>シテイ</t>
    </rPh>
    <phoneticPr fontId="9"/>
  </si>
  <si>
    <t>スケジューラ実行中のオーダのため更新できません。
品目オーダＮＯ：{1}</t>
    <phoneticPr fontId="9"/>
  </si>
  <si>
    <t>マスタ適用日が指定されていません。</t>
    <rPh sb="3" eb="5">
      <t>テキヨウ</t>
    </rPh>
    <rPh sb="5" eb="6">
      <t>ヒ</t>
    </rPh>
    <rPh sb="7" eb="9">
      <t>シテイ</t>
    </rPh>
    <phoneticPr fontId="9"/>
  </si>
  <si>
    <t>工程着手予定日時、工程終了予定日時の日付前後関係が不正です。
工程着手予定日時：{1}
工程終了予定日時：{2}
品目オーダＮＯ：{3}</t>
    <rPh sb="0" eb="2">
      <t>コウテイ</t>
    </rPh>
    <rPh sb="2" eb="4">
      <t>チャクシュ</t>
    </rPh>
    <rPh sb="7" eb="8">
      <t>ジ</t>
    </rPh>
    <rPh sb="9" eb="11">
      <t>コウテイ</t>
    </rPh>
    <rPh sb="11" eb="13">
      <t>シュウリョウ</t>
    </rPh>
    <rPh sb="13" eb="15">
      <t>ヨテイ</t>
    </rPh>
    <rPh sb="15" eb="17">
      <t>ニチジ</t>
    </rPh>
    <rPh sb="31" eb="33">
      <t>コウテイ</t>
    </rPh>
    <rPh sb="33" eb="35">
      <t>チャクシュ</t>
    </rPh>
    <rPh sb="38" eb="39">
      <t>ジ</t>
    </rPh>
    <rPh sb="44" eb="46">
      <t>コウテイ</t>
    </rPh>
    <rPh sb="46" eb="48">
      <t>シュウリョウ</t>
    </rPh>
    <rPh sb="48" eb="50">
      <t>ヨテイ</t>
    </rPh>
    <rPh sb="50" eb="52">
      <t>ニチジ</t>
    </rPh>
    <phoneticPr fontId="9"/>
  </si>
  <si>
    <t>オーダ区分が「1.製造」以外で、指図予定数量と出来高予定数量が異なっている場合、指図予定数を出来高予定数に設定します。</t>
    <rPh sb="20" eb="22">
      <t>スウリョウ</t>
    </rPh>
    <rPh sb="28" eb="30">
      <t>スウリョウ</t>
    </rPh>
    <phoneticPr fontId="9"/>
  </si>
  <si>
    <t>製造着手予定日、製造終了予定日、格納完了予定日、使用可能予定日の日付前後関係が不正です。
製造着手予定日：{1}
製造終了予定日：{2}
格納完了予定日：{3}
使用可能予定日：{4}</t>
    <rPh sb="0" eb="2">
      <t>セイゾウ</t>
    </rPh>
    <rPh sb="8" eb="10">
      <t>セイゾウ</t>
    </rPh>
    <rPh sb="45" eb="47">
      <t>セイゾウ</t>
    </rPh>
    <rPh sb="57" eb="59">
      <t>セイゾウ</t>
    </rPh>
    <phoneticPr fontId="9"/>
  </si>
  <si>
    <t>期間は93日以内になるように指定してください。</t>
    <rPh sb="0" eb="2">
      <t>キカン</t>
    </rPh>
    <rPh sb="5" eb="7">
      <t>ニチカン</t>
    </rPh>
    <rPh sb="6" eb="8">
      <t>イナイ</t>
    </rPh>
    <rPh sb="14" eb="16">
      <t>シテイ</t>
    </rPh>
    <phoneticPr fontId="9"/>
  </si>
  <si>
    <t>分割前の入金予定額と分割後の入金予定額が一致しません。
分割前入金予定額：{1}
分割後入金予定額：{2}</t>
    <phoneticPr fontId="9"/>
  </si>
  <si>
    <t>既に入金処理済です。更新できません。</t>
    <phoneticPr fontId="9"/>
  </si>
  <si>
    <t>MSBDL0002</t>
    <phoneticPr fontId="6"/>
  </si>
  <si>
    <t>打切り可能な予定が存在しません。
{1}</t>
    <phoneticPr fontId="9"/>
  </si>
  <si>
    <t>仕入対象外の仕入予定に対して仕入実績を計上できません。
{1}</t>
    <phoneticPr fontId="9"/>
  </si>
  <si>
    <t>MSBBL0048</t>
    <phoneticPr fontId="9"/>
  </si>
  <si>
    <t>MC</t>
    <phoneticPr fontId="9"/>
  </si>
  <si>
    <t>MSBBL0049</t>
    <phoneticPr fontId="9"/>
  </si>
  <si>
    <t>W</t>
    <phoneticPr fontId="9"/>
  </si>
  <si>
    <t>MSBBL0050</t>
    <phoneticPr fontId="9"/>
  </si>
  <si>
    <t>W</t>
    <phoneticPr fontId="9"/>
  </si>
  <si>
    <t>MSBBL0034</t>
    <phoneticPr fontId="9"/>
  </si>
  <si>
    <t>処理対象の入金実績情報が取得できませんでした。</t>
    <phoneticPr fontId="9"/>
  </si>
  <si>
    <t>出荷予定ＮＯが指定されていません。
指図まとめされた出荷以外では、出荷予定ＮＯを指定する必要があります。
{1}</t>
    <rPh sb="0" eb="2">
      <t>シュッカ</t>
    </rPh>
    <rPh sb="2" eb="4">
      <t>ヨテイ</t>
    </rPh>
    <rPh sb="7" eb="9">
      <t>シテイ</t>
    </rPh>
    <rPh sb="18" eb="20">
      <t>サシズ</t>
    </rPh>
    <rPh sb="26" eb="28">
      <t>シュッカ</t>
    </rPh>
    <rPh sb="28" eb="30">
      <t>イガイ</t>
    </rPh>
    <rPh sb="33" eb="35">
      <t>シュッカ</t>
    </rPh>
    <rPh sb="35" eb="37">
      <t>ヨテイ</t>
    </rPh>
    <rPh sb="40" eb="42">
      <t>シテイ</t>
    </rPh>
    <rPh sb="44" eb="46">
      <t>ヒツヨウ</t>
    </rPh>
    <phoneticPr fontId="9"/>
  </si>
  <si>
    <t>出荷実績のヘッダ項目が異なる出荷予定が指定されています。
{1}</t>
    <rPh sb="0" eb="2">
      <t>シュッカ</t>
    </rPh>
    <rPh sb="2" eb="4">
      <t>ジッセキ</t>
    </rPh>
    <rPh sb="8" eb="10">
      <t>コウモク</t>
    </rPh>
    <rPh sb="11" eb="12">
      <t>コト</t>
    </rPh>
    <rPh sb="14" eb="16">
      <t>シュッカ</t>
    </rPh>
    <rPh sb="16" eb="18">
      <t>ヨテイ</t>
    </rPh>
    <rPh sb="19" eb="21">
      <t>シテイ</t>
    </rPh>
    <phoneticPr fontId="9"/>
  </si>
  <si>
    <t>MSBEL0050</t>
    <phoneticPr fontId="9"/>
  </si>
  <si>
    <t>MSBAL0002</t>
    <phoneticPr fontId="6"/>
  </si>
  <si>
    <t>MSBAL0003</t>
    <phoneticPr fontId="6"/>
  </si>
  <si>
    <t>発注先が指定されていません。
{1}</t>
    <rPh sb="4" eb="6">
      <t>シテイ</t>
    </rPh>
    <phoneticPr fontId="9"/>
  </si>
  <si>
    <t>依頼先場所が指定されていません。
{1}</t>
    <rPh sb="0" eb="5">
      <t>イライサキバショ</t>
    </rPh>
    <rPh sb="6" eb="8">
      <t>シテイ</t>
    </rPh>
    <phoneticPr fontId="9"/>
  </si>
  <si>
    <t>MSUAL0006</t>
    <phoneticPr fontId="9"/>
  </si>
  <si>
    <t>規格検査実績の規格検査指図ＮＯが存在していないため、更新できません。
規格検査指図ＮＯ：{1}
{2}</t>
    <rPh sb="16" eb="18">
      <t>ソンザイ</t>
    </rPh>
    <phoneticPr fontId="9"/>
  </si>
  <si>
    <t>品目マスタの手配ＮＯ２管理区分に「2.管理する（必須）」が指定されているため、手配ＮＯ２が必須です。
品目：{1}</t>
    <rPh sb="45" eb="47">
      <t>ヒッス</t>
    </rPh>
    <phoneticPr fontId="9"/>
  </si>
  <si>
    <t>品目マスタの手配ＮＯ３管理区分に「2.管理する（必須）」が指定されているため、手配ＮＯ３が必須です。
品目：{1}</t>
    <rPh sb="45" eb="47">
      <t>ヒッス</t>
    </rPh>
    <phoneticPr fontId="9"/>
  </si>
  <si>
    <t>品目マスタの手配ＮＯ４管理区分に「2.管理する（必須）」が指定されているため、手配ＮＯ４が必須です。
品目：{1}</t>
    <rPh sb="45" eb="47">
      <t>ヒッス</t>
    </rPh>
    <phoneticPr fontId="9"/>
  </si>
  <si>
    <t>W</t>
    <phoneticPr fontId="9"/>
  </si>
  <si>
    <t>確定以降のオーダを訂正・取消できません。
品目オーダＮＯ：{1}</t>
    <rPh sb="0" eb="2">
      <t>カクテイ</t>
    </rPh>
    <rPh sb="2" eb="4">
      <t>イコウ</t>
    </rPh>
    <rPh sb="9" eb="11">
      <t>テイセイ</t>
    </rPh>
    <rPh sb="12" eb="14">
      <t>トリケシ</t>
    </rPh>
    <rPh sb="21" eb="23">
      <t>ヒンモク</t>
    </rPh>
    <phoneticPr fontId="9"/>
  </si>
  <si>
    <t>取引パタン区分に対応した取引が取得できません。
取引マスタを確認してください。
取引パタン区分：{1}</t>
    <phoneticPr fontId="9"/>
  </si>
  <si>
    <t>複数の入金実績に対しての消込処理はできません。</t>
    <phoneticPr fontId="9"/>
  </si>
  <si>
    <t>対象年月が指定されていないため、処理できません。</t>
    <phoneticPr fontId="9"/>
  </si>
  <si>
    <t>MSBBL0052</t>
  </si>
  <si>
    <t>MSBBL0051</t>
    <phoneticPr fontId="9"/>
  </si>
  <si>
    <t>MSBBL0053</t>
    <phoneticPr fontId="9"/>
  </si>
  <si>
    <t>MSBBL0055</t>
    <phoneticPr fontId="9"/>
  </si>
  <si>
    <t>指定された他勘定振替予定は未承認のため、指図できません。
他勘定振替予定ＮＯ：{1}</t>
    <rPh sb="0" eb="2">
      <t>シテイ</t>
    </rPh>
    <rPh sb="5" eb="8">
      <t>タカンジョウ</t>
    </rPh>
    <rPh sb="8" eb="10">
      <t>フリカエ</t>
    </rPh>
    <rPh sb="10" eb="12">
      <t>ヨテイ</t>
    </rPh>
    <rPh sb="13" eb="16">
      <t>ミショウニン</t>
    </rPh>
    <rPh sb="20" eb="22">
      <t>サシズ</t>
    </rPh>
    <rPh sb="29" eb="32">
      <t>タカンジョウ</t>
    </rPh>
    <rPh sb="32" eb="34">
      <t>フリカエ</t>
    </rPh>
    <rPh sb="34" eb="36">
      <t>ヨテイ</t>
    </rPh>
    <phoneticPr fontId="9"/>
  </si>
  <si>
    <t>指定された他勘定振替予定は未承認のため、実績計上できません。
他勘定振替予定ＮＯ：{1}</t>
    <rPh sb="0" eb="2">
      <t>シテイ</t>
    </rPh>
    <rPh sb="5" eb="8">
      <t>タカンジョウ</t>
    </rPh>
    <rPh sb="8" eb="10">
      <t>フリカエ</t>
    </rPh>
    <rPh sb="10" eb="12">
      <t>ヨテイ</t>
    </rPh>
    <rPh sb="13" eb="16">
      <t>ミショウニン</t>
    </rPh>
    <rPh sb="20" eb="22">
      <t>ジッセキ</t>
    </rPh>
    <rPh sb="22" eb="24">
      <t>ケイジョウ</t>
    </rPh>
    <rPh sb="31" eb="34">
      <t>タカンジョウ</t>
    </rPh>
    <rPh sb="34" eb="36">
      <t>フリカエ</t>
    </rPh>
    <rPh sb="36" eb="38">
      <t>ヨテイ</t>
    </rPh>
    <phoneticPr fontId="9"/>
  </si>
  <si>
    <t>MSBCL0082</t>
    <phoneticPr fontId="9"/>
  </si>
  <si>
    <t>MSBBL0056</t>
    <phoneticPr fontId="9"/>
  </si>
  <si>
    <t>MSBBL0059</t>
    <phoneticPr fontId="9"/>
  </si>
  <si>
    <t>明細の消込を確定しますか？</t>
    <phoneticPr fontId="9"/>
  </si>
  <si>
    <t>消込対象の明細がありません。
このまま確定してよろしいですか？</t>
    <phoneticPr fontId="9"/>
  </si>
  <si>
    <t>MSBBL0061</t>
  </si>
  <si>
    <t>MSBBL0062</t>
  </si>
  <si>
    <t>MSBBL0060</t>
    <phoneticPr fontId="9"/>
  </si>
  <si>
    <t>MSBBL0063</t>
    <phoneticPr fontId="9"/>
  </si>
  <si>
    <t>MSBBL0064</t>
    <phoneticPr fontId="9"/>
  </si>
  <si>
    <t>I</t>
    <phoneticPr fontId="9"/>
  </si>
  <si>
    <t>指定された他勘定振替予定ＮＯは、未承認ではありません。まずは承認状況を取り消してください。
他勘定振替予定ＮＯ：{1}</t>
    <rPh sb="0" eb="2">
      <t>シテイ</t>
    </rPh>
    <rPh sb="5" eb="8">
      <t>タカンジョウ</t>
    </rPh>
    <rPh sb="8" eb="10">
      <t>フリカエ</t>
    </rPh>
    <rPh sb="10" eb="12">
      <t>ヨテイ</t>
    </rPh>
    <rPh sb="16" eb="19">
      <t>ミショウニン</t>
    </rPh>
    <rPh sb="30" eb="32">
      <t>ショウニン</t>
    </rPh>
    <rPh sb="32" eb="34">
      <t>ジョウキョウ</t>
    </rPh>
    <rPh sb="35" eb="36">
      <t>ト</t>
    </rPh>
    <rPh sb="37" eb="38">
      <t>ケ</t>
    </rPh>
    <rPh sb="46" eb="49">
      <t>タカンジョウ</t>
    </rPh>
    <rPh sb="49" eb="51">
      <t>フリカエ</t>
    </rPh>
    <rPh sb="51" eb="53">
      <t>ヨテイ</t>
    </rPh>
    <phoneticPr fontId="9"/>
  </si>
  <si>
    <t>検査実績明細の荷姿単位数量は必須項目です。
検査ＮＯ：{1}
検査実績ＮＯ：{2}
{3}</t>
    <rPh sb="0" eb="2">
      <t>ケンサ</t>
    </rPh>
    <rPh sb="2" eb="4">
      <t>ジッセキ</t>
    </rPh>
    <rPh sb="4" eb="6">
      <t>メイサイ</t>
    </rPh>
    <rPh sb="7" eb="9">
      <t>ニスガタ</t>
    </rPh>
    <rPh sb="9" eb="11">
      <t>タンイ</t>
    </rPh>
    <rPh sb="11" eb="13">
      <t>スウリョウ</t>
    </rPh>
    <rPh sb="14" eb="16">
      <t>ヒッス</t>
    </rPh>
    <rPh sb="16" eb="18">
      <t>コウモク</t>
    </rPh>
    <phoneticPr fontId="9"/>
  </si>
  <si>
    <t>検査実績明細の良品区分は必須項目です。
検査ＮＯ：{1}
検査実績ＮＯ：{2}
{3}</t>
    <rPh sb="0" eb="2">
      <t>ケンサ</t>
    </rPh>
    <rPh sb="2" eb="4">
      <t>ジッセキ</t>
    </rPh>
    <rPh sb="4" eb="6">
      <t>メイサイ</t>
    </rPh>
    <rPh sb="7" eb="11">
      <t>リョウヒンクブン</t>
    </rPh>
    <rPh sb="12" eb="16">
      <t>ヒッスコウモク</t>
    </rPh>
    <phoneticPr fontId="9"/>
  </si>
  <si>
    <t>検査実績明細の格付は必須項目です。
検査ＮＯ：{1}
検査実績ＮＯ：{2}
{3}</t>
    <rPh sb="0" eb="2">
      <t>ケンサ</t>
    </rPh>
    <rPh sb="2" eb="4">
      <t>ジッセキ</t>
    </rPh>
    <rPh sb="4" eb="6">
      <t>メイサイ</t>
    </rPh>
    <rPh sb="7" eb="8">
      <t>カク</t>
    </rPh>
    <rPh sb="8" eb="9">
      <t>ヅケ</t>
    </rPh>
    <rPh sb="10" eb="14">
      <t>ヒッスコウモク</t>
    </rPh>
    <phoneticPr fontId="9"/>
  </si>
  <si>
    <t>検査抜取実績の抜取数量は必須項目です。
検査ＮＯ：{1}
検査実績ＮＯ：{2}
{3}</t>
    <rPh sb="0" eb="2">
      <t>ケンサ</t>
    </rPh>
    <rPh sb="2" eb="4">
      <t>ヌキトリ</t>
    </rPh>
    <rPh sb="4" eb="6">
      <t>ジッセキ</t>
    </rPh>
    <rPh sb="7" eb="9">
      <t>ヌキトリ</t>
    </rPh>
    <rPh sb="9" eb="11">
      <t>スウリョウ</t>
    </rPh>
    <rPh sb="12" eb="16">
      <t>ヒッスコウモク</t>
    </rPh>
    <phoneticPr fontId="9"/>
  </si>
  <si>
    <t>W</t>
    <phoneticPr fontId="9"/>
  </si>
  <si>
    <t>MSBBL0065</t>
    <phoneticPr fontId="9"/>
  </si>
  <si>
    <t>MSBBL0066</t>
    <phoneticPr fontId="9"/>
  </si>
  <si>
    <t>承認対象に対し、伝票分割が発生したため登録できません。</t>
    <rPh sb="0" eb="2">
      <t>ショウニン</t>
    </rPh>
    <rPh sb="2" eb="4">
      <t>タイショウ</t>
    </rPh>
    <rPh sb="5" eb="6">
      <t>タイ</t>
    </rPh>
    <rPh sb="8" eb="10">
      <t>デンピョウ</t>
    </rPh>
    <rPh sb="10" eb="12">
      <t>ブンカツ</t>
    </rPh>
    <rPh sb="13" eb="15">
      <t>ハッセイ</t>
    </rPh>
    <rPh sb="19" eb="21">
      <t>トウロク</t>
    </rPh>
    <phoneticPr fontId="9"/>
  </si>
  <si>
    <t>発注訂正理由に登録されていません。
{1}</t>
    <rPh sb="0" eb="2">
      <t>ハッチュウ</t>
    </rPh>
    <rPh sb="2" eb="4">
      <t>テイセイ</t>
    </rPh>
    <rPh sb="4" eb="6">
      <t>リユウ</t>
    </rPh>
    <phoneticPr fontId="9"/>
  </si>
  <si>
    <t>MSBCL0083</t>
  </si>
  <si>
    <t>MSBBL0067</t>
    <phoneticPr fontId="9"/>
  </si>
  <si>
    <t>MSBBL0068</t>
    <phoneticPr fontId="9"/>
  </si>
  <si>
    <t>MSBBL0069</t>
    <phoneticPr fontId="9"/>
  </si>
  <si>
    <t>対象のロットは存在しません。
品目：{1}
ロットＮＯ：{2}
サブロットＮＯ：{3}
{4}</t>
    <rPh sb="7" eb="9">
      <t>ソンザイ</t>
    </rPh>
    <phoneticPr fontId="9"/>
  </si>
  <si>
    <t>品目品管マスタに先行検査有効として登録されていません。</t>
    <rPh sb="0" eb="2">
      <t>ヒンモク</t>
    </rPh>
    <rPh sb="2" eb="4">
      <t>ヒンカン</t>
    </rPh>
    <rPh sb="8" eb="10">
      <t>センコウ</t>
    </rPh>
    <rPh sb="10" eb="12">
      <t>ケンサ</t>
    </rPh>
    <rPh sb="12" eb="14">
      <t>ユウコウ</t>
    </rPh>
    <rPh sb="17" eb="19">
      <t>トウロク</t>
    </rPh>
    <phoneticPr fontId="9"/>
  </si>
  <si>
    <t>MSBBL0070</t>
  </si>
  <si>
    <t>MSBBL0071</t>
  </si>
  <si>
    <t>MSBBL0072</t>
  </si>
  <si>
    <t>MSBBL0073</t>
  </si>
  <si>
    <t>MSBBL0074</t>
  </si>
  <si>
    <t>MSBBL0075</t>
  </si>
  <si>
    <t>MSBBL0077</t>
  </si>
  <si>
    <t>MSBBL0078</t>
  </si>
  <si>
    <t>MSBBL0079</t>
  </si>
  <si>
    <t>MSBBL0080</t>
  </si>
  <si>
    <t>MSBBL0081</t>
  </si>
  <si>
    <t>MSBBL0082</t>
  </si>
  <si>
    <t>MSBBL0083</t>
  </si>
  <si>
    <t>MSBBL0084</t>
  </si>
  <si>
    <t>MSBBL0085</t>
  </si>
  <si>
    <t>検査実績明細の検査ＮＯがヘッダ中に存在していないため、更新できません。
検査ＮＯ：{1}</t>
    <rPh sb="4" eb="6">
      <t>メイサイ</t>
    </rPh>
    <phoneticPr fontId="9"/>
  </si>
  <si>
    <t>検査抜取実績の検査ＮＯがヘッダ中に存在していないため、更新できません。
検査ＮＯ：{1}</t>
    <rPh sb="2" eb="4">
      <t>ヌキトリ</t>
    </rPh>
    <rPh sb="4" eb="6">
      <t>ジッセキ</t>
    </rPh>
    <phoneticPr fontId="9"/>
  </si>
  <si>
    <t>在庫識別区分に「有償支給」を指定する場合は、返品元場所には外注場所を指定してください。
返品元場所ＣＤ：{1}
{2}</t>
    <phoneticPr fontId="9"/>
  </si>
  <si>
    <t>MSBBL0086</t>
    <phoneticPr fontId="9"/>
  </si>
  <si>
    <t>消込対象の明細がありません。</t>
    <phoneticPr fontId="9"/>
  </si>
  <si>
    <t>売掛明細消込金額合計と、売掛消込額が一致しません。
売掛明細消込金額合計：{1}
売掛消込額：{2}</t>
    <phoneticPr fontId="9"/>
  </si>
  <si>
    <t>指定の棚卸基準日、場所、品目では実棚情報を登録できません。
棚卸基準日：{1}
場所ＣＤ：{2}
品目：{3}
{4}</t>
    <rPh sb="0" eb="2">
      <t>シテイ</t>
    </rPh>
    <rPh sb="3" eb="5">
      <t>タナオロシ</t>
    </rPh>
    <rPh sb="5" eb="8">
      <t>キジュンビ</t>
    </rPh>
    <rPh sb="9" eb="11">
      <t>バショ</t>
    </rPh>
    <rPh sb="12" eb="14">
      <t>ヒンモク</t>
    </rPh>
    <rPh sb="16" eb="17">
      <t>ジツ</t>
    </rPh>
    <rPh sb="17" eb="18">
      <t>タナ</t>
    </rPh>
    <rPh sb="18" eb="20">
      <t>ジョウホウ</t>
    </rPh>
    <rPh sb="21" eb="23">
      <t>トウロク</t>
    </rPh>
    <rPh sb="30" eb="32">
      <t>タナオロシ</t>
    </rPh>
    <rPh sb="32" eb="35">
      <t>キジュンビ</t>
    </rPh>
    <rPh sb="40" eb="42">
      <t>バショ</t>
    </rPh>
    <rPh sb="49" eb="51">
      <t>ヒンモク</t>
    </rPh>
    <phoneticPr fontId="9"/>
  </si>
  <si>
    <t>棚卸中ではないため実棚情報を登録できません。
{1}</t>
    <rPh sb="0" eb="3">
      <t>タナオロシチュウ</t>
    </rPh>
    <rPh sb="9" eb="10">
      <t>ジツ</t>
    </rPh>
    <rPh sb="10" eb="11">
      <t>タナ</t>
    </rPh>
    <rPh sb="11" eb="13">
      <t>ジョウホウ</t>
    </rPh>
    <rPh sb="14" eb="16">
      <t>トウロク</t>
    </rPh>
    <phoneticPr fontId="9"/>
  </si>
  <si>
    <t>ＶＭＩ品は棚卸対象外です。
{1}</t>
    <rPh sb="3" eb="4">
      <t>ヒン</t>
    </rPh>
    <rPh sb="5" eb="7">
      <t>タナオロシ</t>
    </rPh>
    <rPh sb="7" eb="10">
      <t>タイショウガイ</t>
    </rPh>
    <phoneticPr fontId="9"/>
  </si>
  <si>
    <t>返品検収前の在庫は棚卸対象外です。
{1}</t>
    <rPh sb="0" eb="2">
      <t>ヘンピン</t>
    </rPh>
    <rPh sb="2" eb="4">
      <t>ケンシュウ</t>
    </rPh>
    <rPh sb="4" eb="5">
      <t>マエ</t>
    </rPh>
    <rPh sb="6" eb="8">
      <t>ザイコ</t>
    </rPh>
    <rPh sb="9" eb="11">
      <t>タナオロシ</t>
    </rPh>
    <rPh sb="11" eb="14">
      <t>タイショウガイ</t>
    </rPh>
    <phoneticPr fontId="9"/>
  </si>
  <si>
    <t>仕入検収前の在庫は棚卸対象外です。
{1}</t>
    <rPh sb="0" eb="2">
      <t>シイレ</t>
    </rPh>
    <rPh sb="2" eb="4">
      <t>ケンシュウ</t>
    </rPh>
    <rPh sb="4" eb="5">
      <t>マエ</t>
    </rPh>
    <rPh sb="6" eb="8">
      <t>ザイコ</t>
    </rPh>
    <rPh sb="9" eb="11">
      <t>タナオロシ</t>
    </rPh>
    <rPh sb="11" eb="14">
      <t>タイショウガイ</t>
    </rPh>
    <phoneticPr fontId="9"/>
  </si>
  <si>
    <t>積送中の在庫は棚卸対象外です。
{1}</t>
    <rPh sb="0" eb="1">
      <t>セキ</t>
    </rPh>
    <rPh sb="1" eb="2">
      <t>ソウ</t>
    </rPh>
    <rPh sb="2" eb="3">
      <t>チュウ</t>
    </rPh>
    <rPh sb="4" eb="6">
      <t>ザイコ</t>
    </rPh>
    <rPh sb="7" eb="9">
      <t>タナオロシ</t>
    </rPh>
    <rPh sb="9" eb="12">
      <t>タイショウガイ</t>
    </rPh>
    <phoneticPr fontId="9"/>
  </si>
  <si>
    <t>理論在庫の数量がマイナスとなるため更新できません。
{1}</t>
    <rPh sb="0" eb="2">
      <t>リロン</t>
    </rPh>
    <phoneticPr fontId="9"/>
  </si>
  <si>
    <t>MSBCL0001</t>
    <phoneticPr fontId="9"/>
  </si>
  <si>
    <t>MSBCL0002</t>
  </si>
  <si>
    <t>MSBCL0003</t>
  </si>
  <si>
    <t>MSBCL0004</t>
  </si>
  <si>
    <t>MSBCL0005</t>
  </si>
  <si>
    <t>入金予定情報を作成できません。
入金予定制御マスタの設定を確認してください。
請求先ＣＤ：{1}
請求部門ＣＤ：{2}
通貨ＣＤ：{3}</t>
    <phoneticPr fontId="9"/>
  </si>
  <si>
    <t>入金自動消込処理を開始します。</t>
    <rPh sb="0" eb="2">
      <t>ニュウキン</t>
    </rPh>
    <rPh sb="2" eb="4">
      <t>ジドウ</t>
    </rPh>
    <rPh sb="4" eb="6">
      <t>ケシコミ</t>
    </rPh>
    <rPh sb="6" eb="8">
      <t>ショリ</t>
    </rPh>
    <rPh sb="9" eb="11">
      <t>カイシ</t>
    </rPh>
    <phoneticPr fontId="9"/>
  </si>
  <si>
    <t>入金自動消込処理でエラーが発生したため、次の入金先は処理できませんでした。
入金先ＣＤ：{1}</t>
    <phoneticPr fontId="9"/>
  </si>
  <si>
    <t>決済方法マスタの売上仕入税区分が登録されていないため、処理できません。
債権決済区分が「4.相殺（借方）」の決済方法に売上仕入税区分を指定してください。</t>
    <rPh sb="16" eb="18">
      <t>トウロク</t>
    </rPh>
    <rPh sb="27" eb="29">
      <t>ショリ</t>
    </rPh>
    <phoneticPr fontId="9"/>
  </si>
  <si>
    <t>入金情報に振込手数料が指定されていますが、振込手数料は消込されませんでした。
入金ＮＯ：{1}
入金額：{2}
振込手数料：{3}</t>
    <phoneticPr fontId="9"/>
  </si>
  <si>
    <t>指定された他勘定振替予定ＮＯの他勘定振替予定はありません。
他勘定振替予定ＮＯ：{1}</t>
    <rPh sb="0" eb="2">
      <t>シテイ</t>
    </rPh>
    <rPh sb="5" eb="8">
      <t>タカンジョウ</t>
    </rPh>
    <rPh sb="8" eb="10">
      <t>フリカエ</t>
    </rPh>
    <rPh sb="10" eb="12">
      <t>ヨテイ</t>
    </rPh>
    <rPh sb="15" eb="18">
      <t>タカンジョウ</t>
    </rPh>
    <rPh sb="18" eb="20">
      <t>フリカエ</t>
    </rPh>
    <rPh sb="20" eb="22">
      <t>ヨテイ</t>
    </rPh>
    <rPh sb="30" eb="33">
      <t>タカンジョウ</t>
    </rPh>
    <rPh sb="33" eb="35">
      <t>フリカエ</t>
    </rPh>
    <rPh sb="35" eb="37">
      <t>ヨテイ</t>
    </rPh>
    <phoneticPr fontId="9"/>
  </si>
  <si>
    <t>MSBEL0008</t>
    <phoneticPr fontId="9"/>
  </si>
  <si>
    <t>入荷済です。入荷予定は訂正、取り消しできません。
入荷予定ＮＯ：{1}</t>
    <rPh sb="25" eb="27">
      <t>ニュウカ</t>
    </rPh>
    <rPh sb="27" eb="29">
      <t>ヨテイ</t>
    </rPh>
    <phoneticPr fontId="9"/>
  </si>
  <si>
    <t>売上計上済です。入荷予定は訂正、取り消しできません。
入荷予定ＮＯ：{1}</t>
    <phoneticPr fontId="9"/>
  </si>
  <si>
    <t>入荷予定は打切済みです。打切解除後に訂正してください。
入荷予定ＮＯ：{1}</t>
    <rPh sb="16" eb="17">
      <t>ゴ</t>
    </rPh>
    <rPh sb="18" eb="20">
      <t>テイセイ</t>
    </rPh>
    <phoneticPr fontId="9"/>
  </si>
  <si>
    <t>既にインボイス登録されているため受領インボイスは訂正、取消できません。
インボイスＮＯ：{1}</t>
    <rPh sb="16" eb="18">
      <t>ジュリョウ</t>
    </rPh>
    <rPh sb="24" eb="26">
      <t>テイセイ</t>
    </rPh>
    <phoneticPr fontId="9"/>
  </si>
  <si>
    <t>確定した出荷予定数量を下回る数量に訂正できません。
{1}</t>
    <rPh sb="14" eb="16">
      <t>スウリョウ</t>
    </rPh>
    <rPh sb="17" eb="19">
      <t>テイセイ</t>
    </rPh>
    <phoneticPr fontId="9"/>
  </si>
  <si>
    <t>指図まとめが行われているため、出荷予定は訂正できません。
{1}</t>
    <rPh sb="20" eb="22">
      <t>テイセイ</t>
    </rPh>
    <phoneticPr fontId="9"/>
  </si>
  <si>
    <t>以前に開始した棚卸がまだ終了していないため、理論在庫は作成できません。
{1}</t>
    <rPh sb="24" eb="26">
      <t>ザイコ</t>
    </rPh>
    <phoneticPr fontId="9"/>
  </si>
  <si>
    <t>製造指図ＮＯが設定されていないため、入荷できません。
{1}</t>
    <phoneticPr fontId="9"/>
  </si>
  <si>
    <t>振替元の計上年月と異なる計上年月には振替できません。
振替元計上年月：{1}
振替先計上年月：{2}
{3}</t>
    <phoneticPr fontId="9"/>
  </si>
  <si>
    <t>振替元と振替先に同一の請求部門、売掛先、債権部門、案件が指定されていますが、よろしいですか？</t>
    <phoneticPr fontId="9"/>
  </si>
  <si>
    <t>MSBBL0087</t>
    <phoneticPr fontId="9"/>
  </si>
  <si>
    <t>MSBBL0088</t>
    <phoneticPr fontId="9"/>
  </si>
  <si>
    <t>MSBBL0089</t>
    <phoneticPr fontId="9"/>
  </si>
  <si>
    <t>MSBBL0090</t>
    <phoneticPr fontId="9"/>
  </si>
  <si>
    <t>MSBBL0092</t>
    <phoneticPr fontId="9"/>
  </si>
  <si>
    <t>MSBBL0093</t>
    <phoneticPr fontId="9"/>
  </si>
  <si>
    <t>MSBBL0091</t>
    <phoneticPr fontId="9"/>
  </si>
  <si>
    <t>MSBBL0094</t>
  </si>
  <si>
    <t>MSBBL0095</t>
  </si>
  <si>
    <t>MSBBL0096</t>
  </si>
  <si>
    <t>MSBBL0098</t>
  </si>
  <si>
    <t>MSBBL0100</t>
  </si>
  <si>
    <t>MSBBL0102</t>
  </si>
  <si>
    <t>MSBBL0103</t>
  </si>
  <si>
    <t>MSBBL0104</t>
  </si>
  <si>
    <t>MSBBL0105</t>
  </si>
  <si>
    <t>MSBBL0106</t>
  </si>
  <si>
    <t>MSBBL0107</t>
  </si>
  <si>
    <t>MSBBL0108</t>
  </si>
  <si>
    <t>W</t>
    <phoneticPr fontId="9"/>
  </si>
  <si>
    <t>W</t>
    <phoneticPr fontId="9"/>
  </si>
  <si>
    <t>MSBBL0109</t>
    <phoneticPr fontId="9"/>
  </si>
  <si>
    <t>MSBBL0110</t>
  </si>
  <si>
    <t>MSBBL0111</t>
  </si>
  <si>
    <t>納品書経由の実績は参照登録できません。</t>
    <rPh sb="0" eb="3">
      <t>ノウヒンショ</t>
    </rPh>
    <phoneticPr fontId="9"/>
  </si>
  <si>
    <t>訂正前の計上日が売上締済のため、訂正できません。
計上日：{1}
{2}</t>
    <phoneticPr fontId="9"/>
  </si>
  <si>
    <t>訂正前の計上日が入金締済のため、訂正できません。
計上日：{1}
{2}</t>
    <phoneticPr fontId="9"/>
  </si>
  <si>
    <t>訂正前の計上日が仕入締済のため、訂正できません。
計上日：{1}
{2}</t>
    <phoneticPr fontId="9"/>
  </si>
  <si>
    <t>訂正前の計上日が支払締済のため、訂正できません。
計上日：{1}
{2}</t>
    <phoneticPr fontId="9"/>
  </si>
  <si>
    <t>訂正前の計上日が在庫締済のため、訂正できません。
計上日：{1}
{2}</t>
    <phoneticPr fontId="9"/>
  </si>
  <si>
    <t>MSBBP0002</t>
  </si>
  <si>
    <t>手配ＮＯ発番処理を実行します。よろしいですか？</t>
    <phoneticPr fontId="9"/>
  </si>
  <si>
    <t>MSBBP0003</t>
  </si>
  <si>
    <t>MSBBP0004</t>
  </si>
  <si>
    <t>期間は24ヵ月以内になるように指定してください。</t>
    <rPh sb="0" eb="2">
      <t>キカン</t>
    </rPh>
    <rPh sb="6" eb="7">
      <t>ゲツ</t>
    </rPh>
    <rPh sb="7" eb="9">
      <t>イナイ</t>
    </rPh>
    <rPh sb="15" eb="17">
      <t>シテイ</t>
    </rPh>
    <phoneticPr fontId="9"/>
  </si>
  <si>
    <t>MSBBP0005</t>
  </si>
  <si>
    <t>更新対象の明細が消込処理されています。
消込処理された明細の請求繰越回数は更新できません。
{1}</t>
    <rPh sb="37" eb="39">
      <t>コウシン</t>
    </rPh>
    <phoneticPr fontId="9"/>
  </si>
  <si>
    <t>請求締が解除されています。再検索してください。
請求書ＮＯ ： {1}</t>
    <phoneticPr fontId="9"/>
  </si>
  <si>
    <t>MSBBL0113</t>
    <phoneticPr fontId="9"/>
  </si>
  <si>
    <t>売上返品理由が他勘定のため、単価はゼロ、値引額は未指定にしてください。</t>
    <rPh sb="0" eb="2">
      <t>ウリアゲ</t>
    </rPh>
    <rPh sb="2" eb="4">
      <t>ヘンピン</t>
    </rPh>
    <rPh sb="4" eb="6">
      <t>リユウ</t>
    </rPh>
    <rPh sb="7" eb="8">
      <t>タ</t>
    </rPh>
    <rPh sb="8" eb="10">
      <t>カンジョウ</t>
    </rPh>
    <rPh sb="14" eb="16">
      <t>タンカ</t>
    </rPh>
    <rPh sb="20" eb="22">
      <t>ネビキ</t>
    </rPh>
    <rPh sb="22" eb="23">
      <t>ガク</t>
    </rPh>
    <rPh sb="24" eb="27">
      <t>ミシテイ</t>
    </rPh>
    <phoneticPr fontId="9"/>
  </si>
  <si>
    <t>MSBBL0101</t>
    <phoneticPr fontId="9"/>
  </si>
  <si>
    <t>MSBBL0097</t>
    <phoneticPr fontId="9"/>
  </si>
  <si>
    <t>MSBBL0115</t>
    <phoneticPr fontId="9"/>
  </si>
  <si>
    <t>MSBBL0117</t>
  </si>
  <si>
    <t>MSBBL0118</t>
  </si>
  <si>
    <t>MSBBL0119</t>
  </si>
  <si>
    <t>MSBBL0120</t>
  </si>
  <si>
    <t>MSBBL0121</t>
  </si>
  <si>
    <t>MSBBL0124</t>
  </si>
  <si>
    <t>MSBCP0003</t>
    <phoneticPr fontId="9"/>
  </si>
  <si>
    <t>期間は60ヶ月以内になるように指定してください。</t>
    <rPh sb="0" eb="2">
      <t>キカン</t>
    </rPh>
    <rPh sb="6" eb="7">
      <t>ゲツ</t>
    </rPh>
    <rPh sb="7" eb="9">
      <t>イナイ</t>
    </rPh>
    <rPh sb="15" eb="17">
      <t>シテイ</t>
    </rPh>
    <phoneticPr fontId="9"/>
  </si>
  <si>
    <t>ログインユーザに対する承認役割権限がありません。
{1}</t>
    <rPh sb="11" eb="13">
      <t>ショウニン</t>
    </rPh>
    <rPh sb="13" eb="15">
      <t>ヤクワリ</t>
    </rPh>
    <phoneticPr fontId="9"/>
  </si>
  <si>
    <t>MSBCL0088</t>
  </si>
  <si>
    <t>MSBCL0086</t>
    <phoneticPr fontId="9"/>
  </si>
  <si>
    <t>MSBCL0087</t>
    <phoneticPr fontId="9"/>
  </si>
  <si>
    <t>工程オーダの工程指図数が品目オーダの指図予定数と一致ではありません。
品目オーダＮＯ：{1}</t>
    <rPh sb="35" eb="37">
      <t>ヒンモク</t>
    </rPh>
    <phoneticPr fontId="9"/>
  </si>
  <si>
    <t>MSBCL0089</t>
    <phoneticPr fontId="9"/>
  </si>
  <si>
    <t>MSBCL0090</t>
    <phoneticPr fontId="9"/>
  </si>
  <si>
    <t>格納場所と依頼先場所が同じ物流Ｇの場所を指定できません。
格納場所ＣＤ：{1}
格納場所物流グループＣＤ：{2}
依頼先場所ＣＤ：{3}
依頼先場所物流グループＣＤ：{4}</t>
    <rPh sb="11" eb="12">
      <t>オナ</t>
    </rPh>
    <rPh sb="13" eb="15">
      <t>ブツリュウ</t>
    </rPh>
    <rPh sb="44" eb="46">
      <t>ブツリュウ</t>
    </rPh>
    <rPh sb="74" eb="76">
      <t>ブツリュウ</t>
    </rPh>
    <phoneticPr fontId="9"/>
  </si>
  <si>
    <t>MSBBL0054</t>
    <phoneticPr fontId="9"/>
  </si>
  <si>
    <t>MSBBL0125</t>
    <phoneticPr fontId="9"/>
  </si>
  <si>
    <t>MSBBL0126</t>
    <phoneticPr fontId="9"/>
  </si>
  <si>
    <t>E</t>
    <phoneticPr fontId="9"/>
  </si>
  <si>
    <t>未処理残高を残すことはできません。</t>
    <phoneticPr fontId="9"/>
  </si>
  <si>
    <t>MSBBL0127</t>
  </si>
  <si>
    <t>MSBBL0128</t>
  </si>
  <si>
    <t>MSBBL0129</t>
  </si>
  <si>
    <t>MSBBL0130</t>
  </si>
  <si>
    <t>MSBBL0131</t>
  </si>
  <si>
    <t>MSBBL0132</t>
  </si>
  <si>
    <t>MSBBL0133</t>
  </si>
  <si>
    <t>受取手形決済処理を開始します。</t>
    <rPh sb="0" eb="2">
      <t>ウケトリ</t>
    </rPh>
    <rPh sb="2" eb="4">
      <t>テガタ</t>
    </rPh>
    <rPh sb="4" eb="6">
      <t>ケッサイ</t>
    </rPh>
    <rPh sb="6" eb="8">
      <t>ショリ</t>
    </rPh>
    <phoneticPr fontId="9"/>
  </si>
  <si>
    <t>受取手形決済処理が終了しました。
処理対象：{1}
登録件数：{2}
エラー件数：{3}</t>
    <phoneticPr fontId="9"/>
  </si>
  <si>
    <t>MSBCP0002</t>
    <phoneticPr fontId="9"/>
  </si>
  <si>
    <t>{1}と消込対象の合計金額の符号が異なるので自動消込できません。</t>
    <phoneticPr fontId="9"/>
  </si>
  <si>
    <t>対象の工程オーダの中で、品目工程マスタに存在しない工程ＣＤ、工程連番が含まれています。
工程ＣＤ：{1}
工程連番：{2}</t>
    <phoneticPr fontId="9"/>
  </si>
  <si>
    <t>MSBCL0091</t>
  </si>
  <si>
    <t>MSBCL0092</t>
  </si>
  <si>
    <t>工程指図数の合計が指図予定数と一致していません。
工程ＣＤ：{1}
工程連番：{2}
工程指図数合計：{3}
指図予定数：{4}</t>
    <phoneticPr fontId="9"/>
  </si>
  <si>
    <t>MSBCL0093</t>
  </si>
  <si>
    <t>受払区分が判定できません。
取引パタン区分：{1}
トランザクション区分：{2}</t>
    <rPh sb="0" eb="2">
      <t>ウケハライ</t>
    </rPh>
    <rPh sb="2" eb="4">
      <t>クブン</t>
    </rPh>
    <rPh sb="5" eb="7">
      <t>ハンテイ</t>
    </rPh>
    <rPh sb="14" eb="16">
      <t>トリヒキ</t>
    </rPh>
    <rPh sb="19" eb="21">
      <t>クブン</t>
    </rPh>
    <rPh sb="34" eb="36">
      <t>クブン</t>
    </rPh>
    <phoneticPr fontId="9"/>
  </si>
  <si>
    <t>出荷予定に対して、全数を打ち切ることはできません。全数打ち切る場合は依頼元の受注または移動・移送予定を取り消してください。
出荷予定ＮＯ：{1}</t>
    <rPh sb="0" eb="2">
      <t>シュッカ</t>
    </rPh>
    <rPh sb="2" eb="4">
      <t>ヨテイ</t>
    </rPh>
    <rPh sb="5" eb="6">
      <t>タイ</t>
    </rPh>
    <rPh sb="9" eb="11">
      <t>ゼンスウ</t>
    </rPh>
    <rPh sb="12" eb="13">
      <t>ウ</t>
    </rPh>
    <rPh sb="14" eb="15">
      <t>キ</t>
    </rPh>
    <rPh sb="25" eb="27">
      <t>ゼンスウ</t>
    </rPh>
    <rPh sb="27" eb="28">
      <t>ウ</t>
    </rPh>
    <rPh sb="29" eb="30">
      <t>キ</t>
    </rPh>
    <rPh sb="31" eb="33">
      <t>バアイ</t>
    </rPh>
    <rPh sb="34" eb="36">
      <t>イライ</t>
    </rPh>
    <rPh sb="36" eb="37">
      <t>モト</t>
    </rPh>
    <rPh sb="38" eb="40">
      <t>ジュチュウ</t>
    </rPh>
    <rPh sb="43" eb="45">
      <t>イドウ</t>
    </rPh>
    <rPh sb="46" eb="48">
      <t>イソウ</t>
    </rPh>
    <rPh sb="48" eb="50">
      <t>ヨテイ</t>
    </rPh>
    <rPh sb="51" eb="52">
      <t>ト</t>
    </rPh>
    <rPh sb="53" eb="54">
      <t>ケ</t>
    </rPh>
    <rPh sb="62" eb="64">
      <t>シュッカ</t>
    </rPh>
    <rPh sb="64" eb="66">
      <t>ヨテイ</t>
    </rPh>
    <phoneticPr fontId="9"/>
  </si>
  <si>
    <t>MSBCL1007</t>
  </si>
  <si>
    <t>MSBCL1008</t>
  </si>
  <si>
    <t>MSBCL1009</t>
  </si>
  <si>
    <t>MSBCL1010</t>
  </si>
  <si>
    <t>MSBCL1011</t>
  </si>
  <si>
    <t>MSBCL1012</t>
  </si>
  <si>
    <t>MSBCL1013</t>
  </si>
  <si>
    <t>MSBCL1014</t>
  </si>
  <si>
    <t>MSBCL1015</t>
  </si>
  <si>
    <t>MSBCL1016</t>
  </si>
  <si>
    <t>MSBCL1017</t>
  </si>
  <si>
    <t>MSBCL1018</t>
  </si>
  <si>
    <t>MSBCL1020</t>
  </si>
  <si>
    <t>MSBCL0094</t>
    <phoneticPr fontId="9"/>
  </si>
  <si>
    <t>MSBCL0095</t>
    <phoneticPr fontId="9"/>
  </si>
  <si>
    <t>W</t>
    <phoneticPr fontId="9"/>
  </si>
  <si>
    <t>MC</t>
    <phoneticPr fontId="9"/>
  </si>
  <si>
    <t>MSBBL0135</t>
    <phoneticPr fontId="9"/>
  </si>
  <si>
    <t>同時計上の場合、同一の売上実績に含まれる全ての入荷実績の入荷日、計上日を揃えて登録してください。
売上実績ＮＯ：{1}</t>
    <rPh sb="0" eb="2">
      <t>ドウジ</t>
    </rPh>
    <rPh sb="2" eb="4">
      <t>ケイジョウ</t>
    </rPh>
    <rPh sb="5" eb="7">
      <t>バアイ</t>
    </rPh>
    <rPh sb="39" eb="41">
      <t>トウロク</t>
    </rPh>
    <rPh sb="49" eb="51">
      <t>ウリアゲ</t>
    </rPh>
    <rPh sb="51" eb="53">
      <t>ジッセキ</t>
    </rPh>
    <phoneticPr fontId="9"/>
  </si>
  <si>
    <t>同時計上の場合、同一の売上実績に含まれる入荷実績の計上日を揃えて取り消してください。
売上実績ＮＯ：{1}</t>
    <rPh sb="0" eb="2">
      <t>ドウジ</t>
    </rPh>
    <rPh sb="2" eb="4">
      <t>ケイジョウ</t>
    </rPh>
    <rPh sb="5" eb="7">
      <t>バアイ</t>
    </rPh>
    <rPh sb="8" eb="10">
      <t>ドウイツ</t>
    </rPh>
    <rPh sb="11" eb="13">
      <t>ウリアゲ</t>
    </rPh>
    <rPh sb="13" eb="15">
      <t>ジッセキ</t>
    </rPh>
    <rPh sb="16" eb="17">
      <t>フク</t>
    </rPh>
    <rPh sb="20" eb="22">
      <t>ニュウカ</t>
    </rPh>
    <rPh sb="22" eb="24">
      <t>ジッセキ</t>
    </rPh>
    <rPh sb="25" eb="28">
      <t>ケイジョウビ</t>
    </rPh>
    <rPh sb="29" eb="30">
      <t>ソロ</t>
    </rPh>
    <rPh sb="32" eb="33">
      <t>ト</t>
    </rPh>
    <rPh sb="34" eb="35">
      <t>ケ</t>
    </rPh>
    <rPh sb="43" eb="45">
      <t>ウリアゲ</t>
    </rPh>
    <rPh sb="45" eb="47">
      <t>ジッセキ</t>
    </rPh>
    <phoneticPr fontId="9"/>
  </si>
  <si>
    <t>MSBBL0136</t>
    <phoneticPr fontId="9"/>
  </si>
  <si>
    <t>MSBBL0137</t>
    <phoneticPr fontId="9"/>
  </si>
  <si>
    <t>振替先に引当できない振替元明細です。
{1}</t>
    <phoneticPr fontId="9"/>
  </si>
  <si>
    <t>MSBBL0008</t>
    <phoneticPr fontId="9"/>
  </si>
  <si>
    <t>MSBBL0014</t>
    <phoneticPr fontId="9"/>
  </si>
  <si>
    <t>MSBBL0146</t>
  </si>
  <si>
    <t>MSBBL0147</t>
  </si>
  <si>
    <t>MSBBL0148</t>
  </si>
  <si>
    <t>MSBEL0019</t>
    <phoneticPr fontId="9"/>
  </si>
  <si>
    <t>MSBBL0015</t>
    <phoneticPr fontId="9"/>
  </si>
  <si>
    <t>MSBEL0077</t>
    <phoneticPr fontId="9"/>
  </si>
  <si>
    <t>MSBBL0140</t>
    <phoneticPr fontId="9"/>
  </si>
  <si>
    <t>MSBBL0141</t>
    <phoneticPr fontId="9"/>
  </si>
  <si>
    <t>MSBBL0142</t>
    <phoneticPr fontId="9"/>
  </si>
  <si>
    <t>MSBBL0099</t>
    <phoneticPr fontId="9"/>
  </si>
  <si>
    <t>MSBBL0143</t>
    <phoneticPr fontId="9"/>
  </si>
  <si>
    <t>MSBBL0144</t>
    <phoneticPr fontId="9"/>
  </si>
  <si>
    <t>MSBBL0145</t>
    <phoneticPr fontId="9"/>
  </si>
  <si>
    <t>MSBBL0149</t>
  </si>
  <si>
    <t>MSBBL0150</t>
  </si>
  <si>
    <t>MSBBL0151</t>
  </si>
  <si>
    <t>MSBBL0152</t>
  </si>
  <si>
    <t>MSBBL0153</t>
  </si>
  <si>
    <t>MSBBL0154</t>
  </si>
  <si>
    <t>MSBBL0155</t>
  </si>
  <si>
    <t>MSBBL0156</t>
  </si>
  <si>
    <t>MSBBL0157</t>
  </si>
  <si>
    <t>MSBBL0158</t>
  </si>
  <si>
    <t>MSBBL0159</t>
  </si>
  <si>
    <t>MSBBL0160</t>
  </si>
  <si>
    <t>MSBBL0161</t>
  </si>
  <si>
    <t>MSBBL0162</t>
  </si>
  <si>
    <t>MSBBL0163</t>
  </si>
  <si>
    <t>MSBBL0164</t>
  </si>
  <si>
    <t>MSBBL0165</t>
  </si>
  <si>
    <t>MSBBL0166</t>
  </si>
  <si>
    <t>MSBBL0167</t>
  </si>
  <si>
    <t>MSBBL0168</t>
  </si>
  <si>
    <t>購買内示情報削除処理が終了しました。
処理対象：{1}
登録件数：{2}
エラー件数：{3}</t>
    <phoneticPr fontId="9"/>
  </si>
  <si>
    <t xml:space="preserve">入出庫制限が行われているため、登録できません。
場所：{1}
品目：{2}
計上日：{3}
{4}
</t>
    <phoneticPr fontId="9"/>
  </si>
  <si>
    <t>棚卸中の場所があるため、在庫締処理ができません。 
在庫締日：{1} 
制御対象日：{2} 
場所：{3} 
品目：{4} 
棚卸種別区分：{5}
{6}</t>
    <phoneticPr fontId="9"/>
  </si>
  <si>
    <t>MSBBP0006</t>
    <phoneticPr fontId="9"/>
  </si>
  <si>
    <t>W</t>
    <phoneticPr fontId="9"/>
  </si>
  <si>
    <t>W</t>
    <phoneticPr fontId="9"/>
  </si>
  <si>
    <t>MSBBP0008</t>
  </si>
  <si>
    <t>MSBBP0009</t>
  </si>
  <si>
    <t>MSBBL0112</t>
    <phoneticPr fontId="9"/>
  </si>
  <si>
    <t>検査済でない在庫が存在しません。
品目：{1}
場所：{2}
棚・ライン：{3}
在庫着荷先：{4}
ロットＮＯ：{5}
サブロットＮＯ：{6}
手配ＮＯ：{7}
荷姿単位：{8}
格付：{9}
積送品区分：{10}
良品区分：{11}
在庫検査区分：{12}
在庫識別区分：{13}
在庫取引先：{14}</t>
    <rPh sb="9" eb="11">
      <t>ソンザイ</t>
    </rPh>
    <phoneticPr fontId="9"/>
  </si>
  <si>
    <t>出庫数を満たす貸出在庫が存在しません。
品目：{1}
在庫着荷先：{2}
ロットＮＯ：{3}
サブロットＮＯ：{4}
手配ＮＯ：{5}
確定ＮＯ区分：{6}
確定ＮＯ：{7}
荷姿単位：{8}
格付：{9}
積送品区分：{10}
良品区分：{11}
在庫検査区分：{12}
在庫識別区分：{13}
在庫取引先：{14}</t>
    <rPh sb="0" eb="2">
      <t>シュッコ</t>
    </rPh>
    <rPh sb="2" eb="3">
      <t>スウ</t>
    </rPh>
    <rPh sb="4" eb="5">
      <t>ミ</t>
    </rPh>
    <rPh sb="12" eb="14">
      <t>ソンザイ</t>
    </rPh>
    <phoneticPr fontId="9"/>
  </si>
  <si>
    <t>MSBBL0169</t>
    <phoneticPr fontId="9"/>
  </si>
  <si>
    <t>W</t>
    <phoneticPr fontId="9"/>
  </si>
  <si>
    <t>W</t>
    <phoneticPr fontId="9"/>
  </si>
  <si>
    <t>MSBEL0172</t>
    <phoneticPr fontId="9"/>
  </si>
  <si>
    <t>出荷実績が登録されているため、取消できません。
出荷指図ＮＯ：{1}
{2}</t>
    <rPh sb="0" eb="2">
      <t>シュッカ</t>
    </rPh>
    <rPh sb="2" eb="4">
      <t>ジッセキ</t>
    </rPh>
    <rPh sb="5" eb="7">
      <t>トウロク</t>
    </rPh>
    <rPh sb="15" eb="17">
      <t>トリケシ</t>
    </rPh>
    <rPh sb="24" eb="26">
      <t>シュッカ</t>
    </rPh>
    <rPh sb="26" eb="28">
      <t>サシズ</t>
    </rPh>
    <phoneticPr fontId="9"/>
  </si>
  <si>
    <t>請求先、請求部門が指定されている入金情報は、当画面で処理できません。</t>
    <phoneticPr fontId="9"/>
  </si>
  <si>
    <t>入金を参照している場合は入金額の合計を0にできません。</t>
    <phoneticPr fontId="9"/>
  </si>
  <si>
    <t>入金を参照している場合は相殺額の合計を0にできません。</t>
    <phoneticPr fontId="9"/>
  </si>
  <si>
    <t>投入品在庫補充処理（登録）を開始します。</t>
    <rPh sb="0" eb="7">
      <t>トウニュウヒンザイコホジュウ</t>
    </rPh>
    <rPh sb="7" eb="9">
      <t>ショリ</t>
    </rPh>
    <rPh sb="14" eb="16">
      <t>カイシ</t>
    </rPh>
    <phoneticPr fontId="9"/>
  </si>
  <si>
    <t>対応する入荷実績の入荷数と仕入実績受払の仕入数が異なるため、入荷実績を同時に訂正することはできません。
入荷実績ＮＯ：{1}
{2}</t>
    <rPh sb="17" eb="19">
      <t>ウケハライ</t>
    </rPh>
    <phoneticPr fontId="9"/>
  </si>
  <si>
    <t>対応する入荷実績の登録件数と仕入実績受払の登録件数が異なるため、入荷実績を同時に取り消すことはできません。
入荷実績ＮＯ：{1}
{2}</t>
    <rPh sb="18" eb="20">
      <t>ウケハライ</t>
    </rPh>
    <rPh sb="40" eb="41">
      <t>ト</t>
    </rPh>
    <rPh sb="42" eb="43">
      <t>ケ</t>
    </rPh>
    <phoneticPr fontId="9"/>
  </si>
  <si>
    <t>対応する入荷実績の入荷数と仕入実績受払の仕入数が異なるため、入荷実績を同時に取り消すことはできません。
入荷実績ＮＯ：{1}
{2}</t>
    <rPh sb="17" eb="19">
      <t>ウケハライ</t>
    </rPh>
    <rPh sb="38" eb="39">
      <t>ト</t>
    </rPh>
    <rPh sb="40" eb="41">
      <t>ケ</t>
    </rPh>
    <phoneticPr fontId="9"/>
  </si>
  <si>
    <t>既に入荷実績が登録されているため、仕入実績受払のみを削除することはできません。
入荷実績ＮＯ：{1}
{2}</t>
    <rPh sb="26" eb="28">
      <t>サクジョ</t>
    </rPh>
    <rPh sb="40" eb="42">
      <t>ニュウカ</t>
    </rPh>
    <rPh sb="42" eb="44">
      <t>ジッセキ</t>
    </rPh>
    <phoneticPr fontId="9"/>
  </si>
  <si>
    <t>仕入予定が打切られているため、仕入実績を登録できません。</t>
    <phoneticPr fontId="9"/>
  </si>
  <si>
    <t>予定数以上の数量で打切りすることはできません。
{1}</t>
    <rPh sb="6" eb="8">
      <t>スウリョウ</t>
    </rPh>
    <phoneticPr fontId="9"/>
  </si>
  <si>
    <t>下請法対象取引先の発注先に対して、計画外の仕入実績を登録することはできません。
発注先：{1}</t>
    <rPh sb="40" eb="42">
      <t>ハッチュウ</t>
    </rPh>
    <rPh sb="42" eb="43">
      <t>サキ</t>
    </rPh>
    <phoneticPr fontId="9"/>
  </si>
  <si>
    <t>下請法対象取引先の発注先に対して、仕入実績のみを登録することはできません。
発注先：{1}</t>
    <phoneticPr fontId="9"/>
  </si>
  <si>
    <t>再入荷予定に対して既に納入指示または納期回答受領が登録されているため、仕入実績明細を削除することはできません。
納入指示ＮＯ：{1}
納期回答受領ＮＯ：{2}
{3}</t>
    <rPh sb="35" eb="37">
      <t>シイレ</t>
    </rPh>
    <rPh sb="37" eb="39">
      <t>ジッセキ</t>
    </rPh>
    <rPh sb="39" eb="41">
      <t>メイサイ</t>
    </rPh>
    <rPh sb="42" eb="44">
      <t>サクジョ</t>
    </rPh>
    <rPh sb="56" eb="58">
      <t>ノウニュウ</t>
    </rPh>
    <rPh sb="58" eb="60">
      <t>シジ</t>
    </rPh>
    <rPh sb="67" eb="69">
      <t>ノウキ</t>
    </rPh>
    <rPh sb="69" eb="71">
      <t>カイトウ</t>
    </rPh>
    <rPh sb="71" eb="73">
      <t>ジュリョウ</t>
    </rPh>
    <phoneticPr fontId="9"/>
  </si>
  <si>
    <t>予定時の納入場所に設定されている発注先ＣＤと異なる発注先ＣＤが設定されている納入場所は登録できません。
入荷予定の場所：{1}
入荷予定の場所の発注先：{2}
納入場所：{3}
納入場所の発注先：{4}</t>
    <phoneticPr fontId="9"/>
  </si>
  <si>
    <t>MSBAL0004</t>
    <phoneticPr fontId="6"/>
  </si>
  <si>
    <t>需要情報作成バッチを開始します。</t>
    <rPh sb="0" eb="2">
      <t>ジュヨウ</t>
    </rPh>
    <rPh sb="2" eb="4">
      <t>ジョウホウ</t>
    </rPh>
    <rPh sb="4" eb="6">
      <t>サクセイ</t>
    </rPh>
    <rPh sb="10" eb="12">
      <t>カイシ</t>
    </rPh>
    <phoneticPr fontId="9"/>
  </si>
  <si>
    <t>MSBAL0005</t>
    <phoneticPr fontId="6"/>
  </si>
  <si>
    <t>MSBAL0006</t>
    <phoneticPr fontId="6"/>
  </si>
  <si>
    <t>W</t>
    <phoneticPr fontId="9"/>
  </si>
  <si>
    <t>MSBAL0007</t>
    <phoneticPr fontId="6"/>
  </si>
  <si>
    <t>I</t>
    <phoneticPr fontId="9"/>
  </si>
  <si>
    <t>MSBAL0008</t>
    <phoneticPr fontId="6"/>
  </si>
  <si>
    <t>MSBAL0009</t>
    <phoneticPr fontId="6"/>
  </si>
  <si>
    <t>MSBAL0010</t>
    <phoneticPr fontId="6"/>
  </si>
  <si>
    <t>MSBAL0011</t>
    <phoneticPr fontId="6"/>
  </si>
  <si>
    <t>MSBAL0012</t>
    <phoneticPr fontId="6"/>
  </si>
  <si>
    <t>MSBAL0013</t>
    <phoneticPr fontId="6"/>
  </si>
  <si>
    <t>投入品在庫補充処理（削除）を開始します。</t>
    <rPh sb="0" eb="7">
      <t>トウニュウヒンザイコホジュウ</t>
    </rPh>
    <rPh sb="7" eb="9">
      <t>ショリ</t>
    </rPh>
    <rPh sb="10" eb="12">
      <t>サクジョ</t>
    </rPh>
    <rPh sb="14" eb="16">
      <t>カイシ</t>
    </rPh>
    <phoneticPr fontId="9"/>
  </si>
  <si>
    <t>入金先が指定されていない入金情報は、当画面で処理できません。</t>
    <rPh sb="0" eb="2">
      <t>ニュウキン</t>
    </rPh>
    <rPh sb="2" eb="3">
      <t>サキ</t>
    </rPh>
    <rPh sb="4" eb="6">
      <t>シテイ</t>
    </rPh>
    <rPh sb="12" eb="14">
      <t>ニュウキン</t>
    </rPh>
    <rPh sb="14" eb="16">
      <t>ジョウホウ</t>
    </rPh>
    <rPh sb="18" eb="19">
      <t>トウ</t>
    </rPh>
    <rPh sb="19" eb="21">
      <t>ガメン</t>
    </rPh>
    <rPh sb="22" eb="24">
      <t>ショリ</t>
    </rPh>
    <phoneticPr fontId="9"/>
  </si>
  <si>
    <t>MSBBL0171</t>
  </si>
  <si>
    <t>MSBBL0173</t>
  </si>
  <si>
    <t>物流制御マスタが登録されていません。
出荷先物流グループＣＤ：{1}
出荷元物流グループＣＤ：{2}
出荷条件ＣＤ：{3}</t>
    <rPh sb="0" eb="2">
      <t>ブツリュウ</t>
    </rPh>
    <rPh sb="2" eb="4">
      <t>セイギョ</t>
    </rPh>
    <rPh sb="8" eb="10">
      <t>トウロク</t>
    </rPh>
    <rPh sb="19" eb="21">
      <t>シュッカ</t>
    </rPh>
    <rPh sb="21" eb="22">
      <t>サキ</t>
    </rPh>
    <rPh sb="22" eb="24">
      <t>ブツリュウ</t>
    </rPh>
    <rPh sb="35" eb="37">
      <t>シュッカ</t>
    </rPh>
    <rPh sb="37" eb="38">
      <t>モト</t>
    </rPh>
    <rPh sb="38" eb="40">
      <t>ブツリュウ</t>
    </rPh>
    <rPh sb="51" eb="53">
      <t>シュッカ</t>
    </rPh>
    <rPh sb="53" eb="55">
      <t>ジョウケン</t>
    </rPh>
    <phoneticPr fontId="9"/>
  </si>
  <si>
    <t>出荷可能な日が取得できませんでした。
出荷先物流グループＣＤ：{1}
出荷元物流グループＣＤ：{2}
出荷条件ＣＤ：{3}
着曜日：{4}</t>
    <rPh sb="19" eb="21">
      <t>シュッカ</t>
    </rPh>
    <rPh sb="21" eb="22">
      <t>サキ</t>
    </rPh>
    <rPh sb="22" eb="24">
      <t>ブツリュウ</t>
    </rPh>
    <rPh sb="35" eb="37">
      <t>シュッカ</t>
    </rPh>
    <rPh sb="37" eb="38">
      <t>モト</t>
    </rPh>
    <rPh sb="38" eb="40">
      <t>ブツリュウ</t>
    </rPh>
    <rPh sb="51" eb="53">
      <t>シュッカ</t>
    </rPh>
    <rPh sb="53" eb="55">
      <t>ジョウケン</t>
    </rPh>
    <rPh sb="62" eb="63">
      <t>チャク</t>
    </rPh>
    <rPh sb="63" eb="65">
      <t>ヨウビ</t>
    </rPh>
    <phoneticPr fontId="9"/>
  </si>
  <si>
    <t>出荷可能な日が取得できませんでした。
出荷先物流グループＣＤ：{1}
出荷元物流グループＣＤ：{2}
出荷条件ＣＤ：{3}</t>
    <rPh sb="19" eb="21">
      <t>シュッカ</t>
    </rPh>
    <rPh sb="21" eb="22">
      <t>サキ</t>
    </rPh>
    <rPh sb="22" eb="24">
      <t>ブツリュウ</t>
    </rPh>
    <rPh sb="35" eb="37">
      <t>シュッカ</t>
    </rPh>
    <rPh sb="37" eb="38">
      <t>モト</t>
    </rPh>
    <rPh sb="38" eb="40">
      <t>ブツリュウ</t>
    </rPh>
    <rPh sb="51" eb="53">
      <t>シュッカ</t>
    </rPh>
    <rPh sb="53" eb="55">
      <t>ジョウケン</t>
    </rPh>
    <phoneticPr fontId="9"/>
  </si>
  <si>
    <t>納品可能な日が取得できませんでした。
出荷先物流グループＣＤ：{1}
出荷元物流グループＣＤ：{2}
出荷条件ＣＤ：{3}
着曜日：{4}</t>
    <rPh sb="19" eb="21">
      <t>シュッカ</t>
    </rPh>
    <rPh sb="21" eb="22">
      <t>サキ</t>
    </rPh>
    <rPh sb="22" eb="24">
      <t>ブツリュウ</t>
    </rPh>
    <rPh sb="35" eb="37">
      <t>シュッカ</t>
    </rPh>
    <rPh sb="37" eb="38">
      <t>モト</t>
    </rPh>
    <rPh sb="38" eb="40">
      <t>ブツリュウ</t>
    </rPh>
    <rPh sb="51" eb="53">
      <t>シュッカ</t>
    </rPh>
    <rPh sb="53" eb="55">
      <t>ジョウケン</t>
    </rPh>
    <rPh sb="62" eb="63">
      <t>チャク</t>
    </rPh>
    <rPh sb="63" eb="65">
      <t>ヨウビ</t>
    </rPh>
    <phoneticPr fontId="9"/>
  </si>
  <si>
    <t>MSBCL1021</t>
    <phoneticPr fontId="9"/>
  </si>
  <si>
    <t>既に製造着手されているため、製造指図承認の取消はできません。
製造指図ＮＯ：{1}
{2}</t>
    <phoneticPr fontId="9"/>
  </si>
  <si>
    <t>MSBCL1022</t>
    <phoneticPr fontId="9"/>
  </si>
  <si>
    <t>指定されるワーキンググループは購買機能を持つワーキンググループとして設定されていません。
ワーキンググループ：{1}</t>
    <rPh sb="0" eb="2">
      <t>シテイ</t>
    </rPh>
    <rPh sb="15" eb="17">
      <t>コウバイ</t>
    </rPh>
    <rPh sb="17" eb="19">
      <t>キノウ</t>
    </rPh>
    <rPh sb="20" eb="21">
      <t>モ</t>
    </rPh>
    <phoneticPr fontId="9"/>
  </si>
  <si>
    <t>購買内示ＮＯが同一データ内でエラーが発生しているため、処理を中止しました。
購買内示ＮＯ：{1}</t>
    <rPh sb="7" eb="9">
      <t>ドウイツ</t>
    </rPh>
    <phoneticPr fontId="9"/>
  </si>
  <si>
    <t>投入品在庫補充処理が実行中のため、処理を中断しました。
場所、棚・ライン：{1}</t>
    <rPh sb="0" eb="2">
      <t>トウニュウ</t>
    </rPh>
    <rPh sb="2" eb="3">
      <t>ヒン</t>
    </rPh>
    <rPh sb="3" eb="5">
      <t>ザイコ</t>
    </rPh>
    <rPh sb="5" eb="7">
      <t>ホジュウ</t>
    </rPh>
    <rPh sb="7" eb="9">
      <t>ショリ</t>
    </rPh>
    <rPh sb="10" eb="12">
      <t>ジッコウ</t>
    </rPh>
    <rPh sb="12" eb="13">
      <t>チュウ</t>
    </rPh>
    <rPh sb="17" eb="19">
      <t>ショリ</t>
    </rPh>
    <rPh sb="20" eb="22">
      <t>チュウダン</t>
    </rPh>
    <phoneticPr fontId="9"/>
  </si>
  <si>
    <t>既に入荷実績が登録されているため、仕入実績受払の数量・場所などの変更はできません。
入荷実績ＮＯ：{1}
{2}</t>
    <phoneticPr fontId="9"/>
  </si>
  <si>
    <t>MSBBL0023</t>
    <phoneticPr fontId="9"/>
  </si>
  <si>
    <t>税マスタに登録されていません。
税ＣＤ：{1}</t>
    <phoneticPr fontId="9"/>
  </si>
  <si>
    <t>この品目は他の受注で使用されているため改訂できません。
品目：{1}</t>
    <rPh sb="28" eb="30">
      <t>ヒンモク</t>
    </rPh>
    <phoneticPr fontId="9"/>
  </si>
  <si>
    <t>MSBEL0173</t>
    <phoneticPr fontId="9"/>
  </si>
  <si>
    <t>既に次月の売掛仮締が行われているため、売掛仮締を解除できません。
処理対象年月：{1}</t>
    <phoneticPr fontId="9"/>
  </si>
  <si>
    <t>既に次月の買掛仮締が行われているため、買掛仮締を解除できません。
処理対象年月：{1}</t>
    <phoneticPr fontId="9"/>
  </si>
  <si>
    <t>既に次月の売掛仮締が行われているため、売上締を解除できません。
処理対象年月：{1}</t>
    <phoneticPr fontId="9"/>
  </si>
  <si>
    <t>既に次月の売掛仮締が行われているため、入金締を解除できません。
処理対象年月：{1}</t>
    <phoneticPr fontId="9"/>
  </si>
  <si>
    <t>既に次月の買掛仮締が行われているため、仕入締を解除できません。
処理対象年月：{1}</t>
    <phoneticPr fontId="9"/>
  </si>
  <si>
    <t>既に次月の買掛仮締が行われているため、支払締を解除できません。
処理対象年月：{1}</t>
    <phoneticPr fontId="9"/>
  </si>
  <si>
    <t>下請法対象取引先の発注先に対する納入希望日は仕入予定日と同日である必要があります。
{1}</t>
    <rPh sb="16" eb="18">
      <t>ノウニュウ</t>
    </rPh>
    <rPh sb="18" eb="21">
      <t>キボウビ</t>
    </rPh>
    <rPh sb="22" eb="24">
      <t>シイレ</t>
    </rPh>
    <rPh sb="24" eb="26">
      <t>ヨテイ</t>
    </rPh>
    <rPh sb="26" eb="27">
      <t>ビ</t>
    </rPh>
    <rPh sb="28" eb="30">
      <t>ドウジツ</t>
    </rPh>
    <rPh sb="33" eb="35">
      <t>ヒツヨウ</t>
    </rPh>
    <phoneticPr fontId="9"/>
  </si>
  <si>
    <t>打切済のため発注予定を更新できません。
発注予定ＮＯ：{1}</t>
    <rPh sb="0" eb="2">
      <t>ウチキ</t>
    </rPh>
    <rPh sb="2" eb="3">
      <t>ズ</t>
    </rPh>
    <rPh sb="6" eb="8">
      <t>ハッチュウ</t>
    </rPh>
    <rPh sb="8" eb="10">
      <t>ヨテイ</t>
    </rPh>
    <rPh sb="11" eb="13">
      <t>コウシン</t>
    </rPh>
    <phoneticPr fontId="9"/>
  </si>
  <si>
    <t>分割済のため発注予定を更新できません。
発注予定ＮＯ：{1}</t>
    <rPh sb="0" eb="2">
      <t>ブンカツ</t>
    </rPh>
    <rPh sb="2" eb="3">
      <t>ズ</t>
    </rPh>
    <rPh sb="6" eb="8">
      <t>ハッチュウ</t>
    </rPh>
    <rPh sb="8" eb="10">
      <t>ヨテイ</t>
    </rPh>
    <rPh sb="11" eb="13">
      <t>コウシン</t>
    </rPh>
    <phoneticPr fontId="9"/>
  </si>
  <si>
    <t>経費購買の場合、仕入理由には経費理由から選択してください。
{1}</t>
    <rPh sb="0" eb="2">
      <t>ケイヒ</t>
    </rPh>
    <rPh sb="2" eb="4">
      <t>コウバイ</t>
    </rPh>
    <rPh sb="5" eb="7">
      <t>バアイ</t>
    </rPh>
    <rPh sb="8" eb="10">
      <t>シイレ</t>
    </rPh>
    <rPh sb="10" eb="12">
      <t>リユウ</t>
    </rPh>
    <rPh sb="14" eb="16">
      <t>ケイヒ</t>
    </rPh>
    <rPh sb="16" eb="18">
      <t>リユウ</t>
    </rPh>
    <rPh sb="20" eb="22">
      <t>センタク</t>
    </rPh>
    <phoneticPr fontId="9"/>
  </si>
  <si>
    <t>外注品を経費購買することはできません。
{1}</t>
    <rPh sb="0" eb="2">
      <t>ガイチュウ</t>
    </rPh>
    <rPh sb="2" eb="3">
      <t>ヒン</t>
    </rPh>
    <rPh sb="4" eb="6">
      <t>ケイヒ</t>
    </rPh>
    <rPh sb="6" eb="8">
      <t>コウバイ</t>
    </rPh>
    <phoneticPr fontId="9"/>
  </si>
  <si>
    <t>単価取得対象が存在しません。</t>
    <rPh sb="0" eb="2">
      <t>タンカ</t>
    </rPh>
    <rPh sb="2" eb="4">
      <t>シュトク</t>
    </rPh>
    <rPh sb="4" eb="6">
      <t>タイショウ</t>
    </rPh>
    <rPh sb="7" eb="9">
      <t>ソンザイ</t>
    </rPh>
    <phoneticPr fontId="9"/>
  </si>
  <si>
    <t>MSBEL0175</t>
    <phoneticPr fontId="9"/>
  </si>
  <si>
    <t>製造指図済の明細をまとめることはできません。
{1}</t>
    <rPh sb="0" eb="2">
      <t>セイゾウ</t>
    </rPh>
    <rPh sb="2" eb="4">
      <t>サシズ</t>
    </rPh>
    <rPh sb="4" eb="5">
      <t>ズ</t>
    </rPh>
    <rPh sb="6" eb="8">
      <t>メイサイ</t>
    </rPh>
    <phoneticPr fontId="9"/>
  </si>
  <si>
    <t>引当可能な在庫、受払予定が足りませんでした。一部補充しました。
データＮＯ：{1}</t>
    <rPh sb="22" eb="24">
      <t>イチブ</t>
    </rPh>
    <rPh sb="24" eb="26">
      <t>ホジュウ</t>
    </rPh>
    <phoneticPr fontId="9"/>
  </si>
  <si>
    <t>実行条件：
投入予定日：{1}～{2}
受払予定状況：{3}未確定 {4}オーダ保存 {5}依頼 {6}予定 {7}製造保存 {8}指図済 {9}着手中
処理対象：{10}不足情報削除 {11}移送予定削除 {12}不足情報作成 {13}移送予定作成 
場所、棚・ライン：{14}</t>
    <rPh sb="20" eb="22">
      <t>ウケハライ</t>
    </rPh>
    <rPh sb="22" eb="24">
      <t>ヨテイ</t>
    </rPh>
    <rPh sb="40" eb="42">
      <t>ホゾン</t>
    </rPh>
    <rPh sb="46" eb="48">
      <t>イライ</t>
    </rPh>
    <rPh sb="52" eb="54">
      <t>ヨテイ</t>
    </rPh>
    <rPh sb="58" eb="60">
      <t>セイゾウ</t>
    </rPh>
    <rPh sb="60" eb="62">
      <t>ホゾン</t>
    </rPh>
    <rPh sb="66" eb="68">
      <t>サシズ</t>
    </rPh>
    <rPh sb="68" eb="69">
      <t>ズ</t>
    </rPh>
    <rPh sb="73" eb="75">
      <t>チャクシュ</t>
    </rPh>
    <rPh sb="75" eb="76">
      <t>チュウ</t>
    </rPh>
    <rPh sb="99" eb="101">
      <t>ヨテイ</t>
    </rPh>
    <rPh sb="121" eb="123">
      <t>ヨテイ</t>
    </rPh>
    <phoneticPr fontId="9"/>
  </si>
  <si>
    <t>実行条件：
入庫予定日：{1}～{2}
処理対象：{3}不足情報削除 {4}移送予定削除
場所、棚・ライン：{5}</t>
    <rPh sb="40" eb="42">
      <t>ヨテイ</t>
    </rPh>
    <phoneticPr fontId="9"/>
  </si>
  <si>
    <t>不足している投入品があるため、不足情報を作成しました。
場所ＣＤ：{1}
棚・ラインＣＤ：{2}</t>
    <rPh sb="0" eb="2">
      <t>フソク</t>
    </rPh>
    <rPh sb="6" eb="8">
      <t>トウニュウ</t>
    </rPh>
    <rPh sb="8" eb="9">
      <t>ヒン</t>
    </rPh>
    <rPh sb="15" eb="17">
      <t>フソク</t>
    </rPh>
    <rPh sb="17" eb="19">
      <t>ジョウホウ</t>
    </rPh>
    <rPh sb="20" eb="22">
      <t>サクセイ</t>
    </rPh>
    <rPh sb="28" eb="30">
      <t>バショ</t>
    </rPh>
    <rPh sb="37" eb="38">
      <t>タナ</t>
    </rPh>
    <phoneticPr fontId="9"/>
  </si>
  <si>
    <t>貸出在庫が存在しないため、入荷予定が作成できません。</t>
    <rPh sb="0" eb="2">
      <t>カシダシ</t>
    </rPh>
    <rPh sb="2" eb="4">
      <t>ザイコ</t>
    </rPh>
    <rPh sb="5" eb="7">
      <t>ソンザイ</t>
    </rPh>
    <rPh sb="13" eb="15">
      <t>ニュウカ</t>
    </rPh>
    <rPh sb="15" eb="17">
      <t>ヨテイ</t>
    </rPh>
    <rPh sb="18" eb="20">
      <t>サクセイ</t>
    </rPh>
    <phoneticPr fontId="9"/>
  </si>
  <si>
    <t>検査が完了しているため処理を行えませんでした。</t>
    <rPh sb="0" eb="2">
      <t>ケンサ</t>
    </rPh>
    <rPh sb="3" eb="5">
      <t>カンリョウ</t>
    </rPh>
    <rPh sb="11" eb="13">
      <t>ショリ</t>
    </rPh>
    <rPh sb="14" eb="15">
      <t>オコナ</t>
    </rPh>
    <phoneticPr fontId="9"/>
  </si>
  <si>
    <t>MSBBL0174</t>
    <phoneticPr fontId="9"/>
  </si>
  <si>
    <t>発注ＮＯに対応する発注情報が見つかりません。
発注ＮＯ：{1}
{2}</t>
    <rPh sb="0" eb="2">
      <t>ハッチュウ</t>
    </rPh>
    <rPh sb="5" eb="7">
      <t>タイオウ</t>
    </rPh>
    <rPh sb="9" eb="11">
      <t>ハッチュウ</t>
    </rPh>
    <rPh sb="11" eb="13">
      <t>ジョウホウ</t>
    </rPh>
    <rPh sb="14" eb="15">
      <t>ミ</t>
    </rPh>
    <rPh sb="23" eb="25">
      <t>ハッチュウ</t>
    </rPh>
    <phoneticPr fontId="9"/>
  </si>
  <si>
    <t>返品が完了しているため、打切できません。
仕入返品予定明細ＮＯ：{1}
{2}</t>
    <rPh sb="21" eb="23">
      <t>シイレ</t>
    </rPh>
    <rPh sb="23" eb="25">
      <t>ヘンピン</t>
    </rPh>
    <rPh sb="25" eb="27">
      <t>ヨテイ</t>
    </rPh>
    <rPh sb="27" eb="29">
      <t>メイサイ</t>
    </rPh>
    <phoneticPr fontId="9"/>
  </si>
  <si>
    <t>既に仕入返品実績明細が登録されているため、更新できません。
仕入返品予定明細ＮＯ：{1}
仕入返品実績明細ＮＯ：{2}
{3}</t>
    <rPh sb="34" eb="36">
      <t>ヨテイ</t>
    </rPh>
    <rPh sb="45" eb="47">
      <t>シイレ</t>
    </rPh>
    <rPh sb="47" eb="49">
      <t>ヘンピン</t>
    </rPh>
    <rPh sb="49" eb="51">
      <t>ジッセキ</t>
    </rPh>
    <rPh sb="51" eb="53">
      <t>メイサイ</t>
    </rPh>
    <phoneticPr fontId="9"/>
  </si>
  <si>
    <t>指定されたインボイスはパッキングリストの登録対象外です。
インボイスＮＯ：{1}</t>
    <phoneticPr fontId="9"/>
  </si>
  <si>
    <t>仮単価の売上実績明細が存在するため、売上締処理ができません。</t>
    <rPh sb="18" eb="20">
      <t>ウリアゲ</t>
    </rPh>
    <phoneticPr fontId="9"/>
  </si>
  <si>
    <t>発注点在庫補充処理を開始します。</t>
    <rPh sb="0" eb="2">
      <t>ハッチュウ</t>
    </rPh>
    <rPh sb="2" eb="3">
      <t>テン</t>
    </rPh>
    <rPh sb="3" eb="5">
      <t>ザイコ</t>
    </rPh>
    <rPh sb="5" eb="7">
      <t>ホジュウ</t>
    </rPh>
    <rPh sb="10" eb="12">
      <t>カイシ</t>
    </rPh>
    <phoneticPr fontId="9"/>
  </si>
  <si>
    <t>受注を引き継いだ明細がありません。</t>
    <rPh sb="0" eb="2">
      <t>ジュチュウ</t>
    </rPh>
    <rPh sb="3" eb="4">
      <t>ヒ</t>
    </rPh>
    <rPh sb="5" eb="6">
      <t>ツ</t>
    </rPh>
    <rPh sb="8" eb="10">
      <t>メイサイ</t>
    </rPh>
    <phoneticPr fontId="9"/>
  </si>
  <si>
    <t>MC</t>
    <phoneticPr fontId="9"/>
  </si>
  <si>
    <t>明細の出荷元期限と詳細の出荷元期限が異なっています。
明細と詳細の出荷元期限を合わせるか、詳細が複数の出荷元期限となる場合は明細の出荷元期限をクリアしてください。
{1}</t>
    <rPh sb="0" eb="2">
      <t>メイサイ</t>
    </rPh>
    <rPh sb="3" eb="5">
      <t>シュッカ</t>
    </rPh>
    <rPh sb="5" eb="6">
      <t>モト</t>
    </rPh>
    <rPh sb="6" eb="8">
      <t>キゲン</t>
    </rPh>
    <rPh sb="9" eb="11">
      <t>ショウサイ</t>
    </rPh>
    <rPh sb="12" eb="14">
      <t>シュッカ</t>
    </rPh>
    <rPh sb="14" eb="15">
      <t>モト</t>
    </rPh>
    <rPh sb="15" eb="17">
      <t>キゲン</t>
    </rPh>
    <rPh sb="18" eb="19">
      <t>コト</t>
    </rPh>
    <rPh sb="27" eb="29">
      <t>メイサイ</t>
    </rPh>
    <rPh sb="30" eb="32">
      <t>ショウサイ</t>
    </rPh>
    <rPh sb="33" eb="35">
      <t>シュッカ</t>
    </rPh>
    <rPh sb="35" eb="36">
      <t>モト</t>
    </rPh>
    <rPh sb="36" eb="38">
      <t>キゲン</t>
    </rPh>
    <rPh sb="39" eb="40">
      <t>ア</t>
    </rPh>
    <rPh sb="45" eb="47">
      <t>ショウサイ</t>
    </rPh>
    <rPh sb="48" eb="50">
      <t>フクスウ</t>
    </rPh>
    <rPh sb="51" eb="53">
      <t>シュッカ</t>
    </rPh>
    <rPh sb="53" eb="54">
      <t>モト</t>
    </rPh>
    <rPh sb="54" eb="56">
      <t>キゲン</t>
    </rPh>
    <rPh sb="59" eb="61">
      <t>バアイ</t>
    </rPh>
    <rPh sb="62" eb="64">
      <t>メイサイ</t>
    </rPh>
    <rPh sb="65" eb="67">
      <t>シュッカ</t>
    </rPh>
    <rPh sb="67" eb="68">
      <t>モト</t>
    </rPh>
    <rPh sb="68" eb="70">
      <t>キゲン</t>
    </rPh>
    <phoneticPr fontId="9"/>
  </si>
  <si>
    <t>明細の版ＮＯと詳細の版ＮＯが異なっています。
明細と詳細の版ＮＯを合わせるか、詳細が複数の版ＮＯとなる場合は明細の版ＮＯをクリアしてください。
{1}</t>
    <rPh sb="0" eb="2">
      <t>メイサイ</t>
    </rPh>
    <rPh sb="3" eb="4">
      <t>ハン</t>
    </rPh>
    <rPh sb="7" eb="9">
      <t>ショウサイ</t>
    </rPh>
    <rPh sb="10" eb="11">
      <t>ハン</t>
    </rPh>
    <rPh sb="14" eb="15">
      <t>コト</t>
    </rPh>
    <rPh sb="23" eb="25">
      <t>メイサイ</t>
    </rPh>
    <rPh sb="26" eb="28">
      <t>ショウサイ</t>
    </rPh>
    <rPh sb="29" eb="30">
      <t>ハン</t>
    </rPh>
    <rPh sb="33" eb="34">
      <t>ア</t>
    </rPh>
    <rPh sb="39" eb="41">
      <t>ショウサイ</t>
    </rPh>
    <rPh sb="42" eb="44">
      <t>フクスウ</t>
    </rPh>
    <rPh sb="45" eb="46">
      <t>ハン</t>
    </rPh>
    <rPh sb="51" eb="53">
      <t>バアイ</t>
    </rPh>
    <rPh sb="54" eb="56">
      <t>メイサイ</t>
    </rPh>
    <rPh sb="57" eb="58">
      <t>ハン</t>
    </rPh>
    <phoneticPr fontId="9"/>
  </si>
  <si>
    <t>MSBEL0181</t>
    <phoneticPr fontId="9"/>
  </si>
  <si>
    <t>以下の項目が他行と異なるため、まとめることができません。
{1}
{2}</t>
    <rPh sb="0" eb="2">
      <t>イカ</t>
    </rPh>
    <rPh sb="3" eb="5">
      <t>コウモク</t>
    </rPh>
    <rPh sb="6" eb="7">
      <t>ホカ</t>
    </rPh>
    <rPh sb="7" eb="8">
      <t>ギョウ</t>
    </rPh>
    <rPh sb="9" eb="10">
      <t>コト</t>
    </rPh>
    <phoneticPr fontId="9"/>
  </si>
  <si>
    <t>W</t>
    <phoneticPr fontId="9"/>
  </si>
  <si>
    <t>MC</t>
    <phoneticPr fontId="9"/>
  </si>
  <si>
    <t>MSBBL0175</t>
  </si>
  <si>
    <t>W</t>
    <phoneticPr fontId="9"/>
  </si>
  <si>
    <t>在庫一括引当処理が終了しました。
処理対象件数：{1}
全数引当できた件数：{2}
一部引当できた件数：{3}
引当できなかった件数：{4}
エラー件数：{5}</t>
    <rPh sb="0" eb="2">
      <t>ザイコ</t>
    </rPh>
    <rPh sb="2" eb="4">
      <t>イッカツ</t>
    </rPh>
    <rPh sb="4" eb="6">
      <t>ヒキアテ</t>
    </rPh>
    <phoneticPr fontId="9"/>
  </si>
  <si>
    <t>自給品は登録できません。
{1}</t>
    <rPh sb="0" eb="2">
      <t>ジキュウ</t>
    </rPh>
    <rPh sb="2" eb="3">
      <t>ヒン</t>
    </rPh>
    <rPh sb="4" eb="6">
      <t>トウロク</t>
    </rPh>
    <phoneticPr fontId="9"/>
  </si>
  <si>
    <t>確定ＮＯが設定されている貸出在庫は棚卸対象外です。
{1}</t>
    <rPh sb="0" eb="2">
      <t>カクテイ</t>
    </rPh>
    <rPh sb="5" eb="7">
      <t>セッテイ</t>
    </rPh>
    <rPh sb="12" eb="14">
      <t>カシダシ</t>
    </rPh>
    <rPh sb="14" eb="16">
      <t>ザイコ</t>
    </rPh>
    <rPh sb="17" eb="19">
      <t>タナオロシ</t>
    </rPh>
    <rPh sb="19" eb="22">
      <t>タイショウガイ</t>
    </rPh>
    <phoneticPr fontId="9"/>
  </si>
  <si>
    <t>指定の在庫着荷先は棚卸対象外です。
{1}</t>
    <rPh sb="0" eb="2">
      <t>シテイ</t>
    </rPh>
    <rPh sb="3" eb="5">
      <t>ザイコ</t>
    </rPh>
    <rPh sb="5" eb="7">
      <t>チャッカ</t>
    </rPh>
    <rPh sb="7" eb="8">
      <t>サキ</t>
    </rPh>
    <rPh sb="9" eb="11">
      <t>タナオロシ</t>
    </rPh>
    <rPh sb="11" eb="14">
      <t>タイショウガイ</t>
    </rPh>
    <phoneticPr fontId="9"/>
  </si>
  <si>
    <t>MSBBL0176</t>
    <phoneticPr fontId="9"/>
  </si>
  <si>
    <t>MSBAL0014</t>
    <phoneticPr fontId="6"/>
  </si>
  <si>
    <t>MSBAL0015</t>
    <phoneticPr fontId="6"/>
  </si>
  <si>
    <t>MSBAL0016</t>
    <phoneticPr fontId="6"/>
  </si>
  <si>
    <t>MSBAL0017</t>
    <phoneticPr fontId="6"/>
  </si>
  <si>
    <t>繰越処理を実行します。よろしいですか？</t>
    <rPh sb="0" eb="2">
      <t>クリコシ</t>
    </rPh>
    <phoneticPr fontId="9"/>
  </si>
  <si>
    <t>移送、移送返品、支給、および支給返品の入荷は打切できません。</t>
    <phoneticPr fontId="9"/>
  </si>
  <si>
    <t>期間は93日以内になるように指定してください。</t>
    <phoneticPr fontId="9"/>
  </si>
  <si>
    <t>MSBAL0018</t>
    <phoneticPr fontId="6"/>
  </si>
  <si>
    <t>品目詳細マスタに登録されていません。
品目：{1}
構成パタン：{2}
製造場所ＣＤ：{3}
発注先ＣＤ：{4}
依頼先場所ＣＤ：{5}
マスタ適用日：{6}
{7}</t>
    <rPh sb="8" eb="10">
      <t>トウロク</t>
    </rPh>
    <phoneticPr fontId="9"/>
  </si>
  <si>
    <t>製造検査または受入検査の場合、検査指図時に抜取検査または抜取規格検査から全数検査へ変更できません。
{1}</t>
    <rPh sb="0" eb="2">
      <t>セイゾウ</t>
    </rPh>
    <rPh sb="2" eb="4">
      <t>ケンサ</t>
    </rPh>
    <rPh sb="7" eb="9">
      <t>ウケイレ</t>
    </rPh>
    <rPh sb="9" eb="11">
      <t>ケンサ</t>
    </rPh>
    <rPh sb="12" eb="14">
      <t>バアイ</t>
    </rPh>
    <rPh sb="15" eb="17">
      <t>ケンサ</t>
    </rPh>
    <rPh sb="17" eb="19">
      <t>サシズ</t>
    </rPh>
    <rPh sb="19" eb="20">
      <t>ジ</t>
    </rPh>
    <rPh sb="21" eb="25">
      <t>ヌキトリケンサ</t>
    </rPh>
    <rPh sb="28" eb="30">
      <t>ヌキトリ</t>
    </rPh>
    <rPh sb="30" eb="32">
      <t>キカク</t>
    </rPh>
    <rPh sb="32" eb="34">
      <t>ケンサ</t>
    </rPh>
    <rPh sb="36" eb="38">
      <t>ゼンスウ</t>
    </rPh>
    <rPh sb="38" eb="40">
      <t>ケンサ</t>
    </rPh>
    <rPh sb="41" eb="43">
      <t>ヘンコウ</t>
    </rPh>
    <phoneticPr fontId="9"/>
  </si>
  <si>
    <t>製造検査または受入検査の場合、検査指図時に全数検査から抜取検査または抜取規格検査へ変更できません。
{1}</t>
    <phoneticPr fontId="9"/>
  </si>
  <si>
    <t>MSBGL0034</t>
    <phoneticPr fontId="6"/>
  </si>
  <si>
    <t>外注製造指図に未指図数量が残っているため、処理できません。
発注明細ＮＯ：{1}
製造指図ＮＯ：{2}
{3}</t>
    <phoneticPr fontId="9"/>
  </si>
  <si>
    <t>外注製造指図が分割されているため、処理できません。
発注明細ＮＯ：{1}
{2}</t>
    <phoneticPr fontId="9"/>
  </si>
  <si>
    <t>既に製造指図済の発注予定は、他の発注予定と同一の発注明細にまとめられません。
製造指図ＮＯ：{1}
{2}</t>
    <phoneticPr fontId="9"/>
  </si>
  <si>
    <t>再入荷予定に対応する外注製造指図が、発注訂正・取消不可となっているため、処理できません。
仕入実績明細ＮＯ:{1}
製造指図ＮＯ：{2}
{3}</t>
    <phoneticPr fontId="9"/>
  </si>
  <si>
    <t>MSBCL1023</t>
    <phoneticPr fontId="9"/>
  </si>
  <si>
    <t>MSBCL1024</t>
  </si>
  <si>
    <t>MSBCL1025</t>
  </si>
  <si>
    <t>この品目の構成は既に登録済みのため新規で登録できません。
品目：{1}</t>
    <phoneticPr fontId="9"/>
  </si>
  <si>
    <t>この構成は他の見積や受注で使用されているため変更できません。
品目：{1}</t>
    <phoneticPr fontId="9"/>
  </si>
  <si>
    <t>この品目はリリース済のため新規や変更、改訂での登録はできません。</t>
    <phoneticPr fontId="9"/>
  </si>
  <si>
    <t>この仕様は既に登録済みです。
品目：{1},{2}</t>
    <phoneticPr fontId="9"/>
  </si>
  <si>
    <t>この仕様は他の見積や受注で使用されているため仕様を変更できません。
品目：{1},{2}</t>
    <phoneticPr fontId="9"/>
  </si>
  <si>
    <t>この品目の構成に対する仕様が他に存在するため更新できません。
品目：{1}</t>
    <phoneticPr fontId="9"/>
  </si>
  <si>
    <t>発行対象の見積が存在しません。
見積ＮＯ：{1}-{2}</t>
    <phoneticPr fontId="9"/>
  </si>
  <si>
    <t>案件ＮＯが登録されていません。
{1}</t>
    <phoneticPr fontId="9"/>
  </si>
  <si>
    <t>伝票状況区分が新規の参照売上情報が存在しません。
参照売上実績ＮＯ：{1}
参照売上実績連番：{2}
参照売上実績明細ＮＯ：{3}
参照売上実績明細連番：{4}</t>
    <phoneticPr fontId="9"/>
  </si>
  <si>
    <t xml:space="preserve">計画品目に対する全ての品目を上り電文に指定してください。
計画品目ＣＤ：{1} </t>
    <phoneticPr fontId="9"/>
  </si>
  <si>
    <t>複数の伝票が作成されました。</t>
    <phoneticPr fontId="9"/>
  </si>
  <si>
    <t>売上実績ＮＯ：{1}</t>
    <phoneticPr fontId="9"/>
  </si>
  <si>
    <t>該当の売上実績は仕入直送売上のため当画面では処理できません。
売上実績一覧登録または仕入直送売上登録画面で処理を行ってください。</t>
    <phoneticPr fontId="9"/>
  </si>
  <si>
    <t>引継可能な明細が存在しません。</t>
    <phoneticPr fontId="9"/>
  </si>
  <si>
    <t>構成管理品を見積から引き継ぐことはできません。受注から引き継いでください。
{1}</t>
    <phoneticPr fontId="9"/>
  </si>
  <si>
    <t>受注ＮＯを指定していますが、受注を引継いだ明細がありません。</t>
    <phoneticPr fontId="9"/>
  </si>
  <si>
    <t>見積ＮＯを指定していますが、見積を引継いだ明細がありません。</t>
    <phoneticPr fontId="9"/>
  </si>
  <si>
    <t>納品書ＮＯを指定していますが、納品伝票を引継いだ明細がありません。</t>
    <phoneticPr fontId="9"/>
  </si>
  <si>
    <t>見積から引継可能な数量を超えています。
見積明細ＮＯ：{1}
引継可能数量：{2}
{3}</t>
    <phoneticPr fontId="9"/>
  </si>
  <si>
    <t>同一納品先に対して価格印字のオン・オフが混在しています。
同一納品先に対する価格印字はいずれかに統一してください。</t>
    <phoneticPr fontId="9"/>
  </si>
  <si>
    <t>手配ＮＯ１発番パタンが品目マスタに登録されていないため、手配ＮＯを発番できません。
品目：{1}
{2}</t>
    <phoneticPr fontId="9"/>
  </si>
  <si>
    <t>手配ＮＯ２発番パタンが品目マスタに登録されていないため、手配ＮＯを発番できません。
品目：{1}
{2}</t>
    <phoneticPr fontId="9"/>
  </si>
  <si>
    <t>手配ＮＯ３発番パタンが品目マスタに登録されていないため、手配ＮＯを発番できません。
品目：{1}
{2}</t>
    <phoneticPr fontId="9"/>
  </si>
  <si>
    <t>手配ＮＯ４発番パタンが品目マスタに登録されていないため、手配ＮＯを発番できません。
品目：{1}
{2}</t>
    <phoneticPr fontId="9"/>
  </si>
  <si>
    <t>再出荷予定は打切で登録できません。
{1}</t>
    <phoneticPr fontId="9"/>
  </si>
  <si>
    <t>出荷予定数量の合計は、受注明細の数量と同じにしてください。</t>
    <phoneticPr fontId="9"/>
  </si>
  <si>
    <t>対象の売上実績明細が存在しないため、更新できません。
売上実績明細ＮＯ：{1}
売上実績明細連番：{2}</t>
    <phoneticPr fontId="9"/>
  </si>
  <si>
    <t>ロット管理情報に登録されていません。
品目：{1}
ロットＮＯ：{2}
サブロットＮＯ：{3}</t>
    <phoneticPr fontId="9"/>
  </si>
  <si>
    <t>承認状況区分が承認中のため更新できません。</t>
    <phoneticPr fontId="9"/>
  </si>
  <si>
    <t>構成管理品の場合は構成・仕様登録画面で構成を登録してください。
品目：{1}
{2}</t>
    <phoneticPr fontId="9"/>
  </si>
  <si>
    <t>単価が設定されていない構成品が存在します。構成・仕様登録画面で構成品の単価を指定してください。
品目：{1}
{2}</t>
    <phoneticPr fontId="9"/>
  </si>
  <si>
    <t>見積から引継可能な数量を満たしてないため、構成改訂できません。
見積行ＮＯ：{1}
引継可能数量：{2}
{3}</t>
    <phoneticPr fontId="9"/>
  </si>
  <si>
    <t>出荷予定が分割されている明細がある場合は、品揃する設定はできません。
{1}</t>
    <phoneticPr fontId="9"/>
  </si>
  <si>
    <t>得意先、納品先に国内・国外の組み合わせを指定できません。
{1}</t>
    <phoneticPr fontId="9"/>
  </si>
  <si>
    <t>打切された出荷予定を含む明細の品目を変更できません。
{1}</t>
    <phoneticPr fontId="9"/>
  </si>
  <si>
    <t>打切された出荷予定を含む明細の単位を変更できません。
{1}</t>
    <phoneticPr fontId="9"/>
  </si>
  <si>
    <t>受注に対して、指図もしくは出荷が登録されているため、承認対象となるような更新はできません。</t>
    <phoneticPr fontId="9"/>
  </si>
  <si>
    <t>承認処理対象となる売上値引・売上値増の売上実績が存在しないため、更新できません。
売上実績ＮＯ：{1}</t>
    <phoneticPr fontId="9"/>
  </si>
  <si>
    <t>受注時の取引通貨と異なる通貨では前受金を登録できません。
受注ＮＯ：{1}
受注時の取引通貨ＣＤ：{2}
前受金の取引通貨ＣＤ：{3}
{4}</t>
    <phoneticPr fontId="9"/>
  </si>
  <si>
    <t>下記日付のいずれか1つは指定する必要があります。
製造着手予定日、製造終了予定日、格納完了予定日、使用可能予定日</t>
    <rPh sb="25" eb="27">
      <t>セイゾウ</t>
    </rPh>
    <rPh sb="33" eb="35">
      <t>セイゾウ</t>
    </rPh>
    <phoneticPr fontId="9"/>
  </si>
  <si>
    <t>下記日付のいずれか1つは指定する必要があります。
発注予定日、格納完了予定日、検収予定日、使用可能予定日</t>
    <rPh sb="25" eb="27">
      <t>ハッチュウ</t>
    </rPh>
    <rPh sb="27" eb="29">
      <t>ヨテイ</t>
    </rPh>
    <rPh sb="29" eb="30">
      <t>ヒ</t>
    </rPh>
    <rPh sb="39" eb="41">
      <t>ケンシュウ</t>
    </rPh>
    <rPh sb="41" eb="43">
      <t>ヨテイ</t>
    </rPh>
    <rPh sb="43" eb="44">
      <t>ヒ</t>
    </rPh>
    <phoneticPr fontId="9"/>
  </si>
  <si>
    <t>下記日付のいずれか1つは指定する必要があります。
発注予定日、製造着手予定日、製造終了予定日、検収予定日、格納完了予定日、使用可能予定日</t>
    <rPh sb="25" eb="27">
      <t>ハッチュウ</t>
    </rPh>
    <rPh sb="27" eb="29">
      <t>ヨテイ</t>
    </rPh>
    <rPh sb="29" eb="30">
      <t>ヒ</t>
    </rPh>
    <rPh sb="31" eb="33">
      <t>セイゾウ</t>
    </rPh>
    <rPh sb="33" eb="35">
      <t>チャクシュ</t>
    </rPh>
    <rPh sb="35" eb="37">
      <t>ヨテイ</t>
    </rPh>
    <rPh sb="37" eb="38">
      <t>ヒ</t>
    </rPh>
    <rPh sb="39" eb="41">
      <t>セイゾウ</t>
    </rPh>
    <rPh sb="41" eb="43">
      <t>シュウリョウ</t>
    </rPh>
    <rPh sb="43" eb="45">
      <t>ヨテイ</t>
    </rPh>
    <rPh sb="45" eb="46">
      <t>ヒ</t>
    </rPh>
    <rPh sb="47" eb="49">
      <t>ケンシュウ</t>
    </rPh>
    <rPh sb="49" eb="51">
      <t>ヨテイ</t>
    </rPh>
    <rPh sb="51" eb="52">
      <t>ヒ</t>
    </rPh>
    <phoneticPr fontId="9"/>
  </si>
  <si>
    <t>下記日付のいずれか1つは指定する必要があります。
出庫予定日、格納完了予定日、使用可能予定日</t>
    <rPh sb="25" eb="26">
      <t>シュツ</t>
    </rPh>
    <rPh sb="26" eb="27">
      <t>コ</t>
    </rPh>
    <rPh sb="27" eb="29">
      <t>ヨテイ</t>
    </rPh>
    <rPh sb="29" eb="30">
      <t>ヒ</t>
    </rPh>
    <phoneticPr fontId="9"/>
  </si>
  <si>
    <t>依頼数が生産可能数を超過したため、以下の数量分の日次生産依頼が作成できませんでした。 
品目：{1}
ＭＰＳグループ：{2}
生産年月：{3}
依頼残数:：{4}</t>
    <phoneticPr fontId="9"/>
  </si>
  <si>
    <t>品目オーダＮＯに対応する保存の工程オーダが存在するため、品目オーダの品目オーダ状況を未確定から保存へ変更しました。
品目オーダＮＯ：{1}
品目：{2}</t>
    <phoneticPr fontId="9"/>
  </si>
  <si>
    <t>工程指図数には0以下の値を指定できません。
工程ＣＤ：{1}
工程連番：{2}</t>
    <rPh sb="13" eb="15">
      <t>シテイ</t>
    </rPh>
    <phoneticPr fontId="9"/>
  </si>
  <si>
    <t>工程着手予定日時≦工程終了予定日時の関係で指定してください。
工程着手予定日時：{1}
工程終了予定日時：{2}</t>
    <rPh sb="11" eb="13">
      <t>シュウリョウ</t>
    </rPh>
    <rPh sb="21" eb="23">
      <t>シテイ</t>
    </rPh>
    <rPh sb="31" eb="33">
      <t>コウテイ</t>
    </rPh>
    <rPh sb="33" eb="35">
      <t>チャクシュ</t>
    </rPh>
    <rPh sb="35" eb="37">
      <t>ヨテイ</t>
    </rPh>
    <rPh sb="37" eb="38">
      <t>ヒ</t>
    </rPh>
    <rPh sb="38" eb="39">
      <t>ジ</t>
    </rPh>
    <rPh sb="44" eb="46">
      <t>コウテイ</t>
    </rPh>
    <rPh sb="46" eb="48">
      <t>シュウリョウ</t>
    </rPh>
    <rPh sb="48" eb="50">
      <t>ヨテイ</t>
    </rPh>
    <rPh sb="50" eb="52">
      <t>ニチジ</t>
    </rPh>
    <phoneticPr fontId="9"/>
  </si>
  <si>
    <t>下請法対象取引先の発注先に対する納入希望日は、仕入予定日と同日である必要があります。
{1}</t>
    <rPh sb="16" eb="18">
      <t>ノウニュウ</t>
    </rPh>
    <rPh sb="18" eb="21">
      <t>キボウビ</t>
    </rPh>
    <rPh sb="23" eb="25">
      <t>シイレ</t>
    </rPh>
    <rPh sb="25" eb="27">
      <t>ヨテイ</t>
    </rPh>
    <rPh sb="27" eb="28">
      <t>ビ</t>
    </rPh>
    <rPh sb="29" eb="31">
      <t>ドウジツ</t>
    </rPh>
    <rPh sb="34" eb="36">
      <t>ヒツヨウ</t>
    </rPh>
    <phoneticPr fontId="9"/>
  </si>
  <si>
    <t>返品対象に自社資産在庫が含まれる場合、通貨を指定してください。</t>
    <rPh sb="22" eb="24">
      <t>シテイ</t>
    </rPh>
    <phoneticPr fontId="9"/>
  </si>
  <si>
    <t>詳細の値が明細の値と異なります。明細に値が設定されている場合は、詳細にも同じ値を指定して下さい。
項目名：{1}
{2}</t>
    <rPh sb="5" eb="7">
      <t>メイサイ</t>
    </rPh>
    <rPh sb="8" eb="9">
      <t>アタイ</t>
    </rPh>
    <rPh sb="16" eb="18">
      <t>メイサイ</t>
    </rPh>
    <rPh sb="19" eb="20">
      <t>アタイ</t>
    </rPh>
    <rPh sb="21" eb="23">
      <t>セッテイ</t>
    </rPh>
    <rPh sb="28" eb="30">
      <t>バアイ</t>
    </rPh>
    <rPh sb="32" eb="34">
      <t>ショウサイ</t>
    </rPh>
    <rPh sb="40" eb="42">
      <t>シテイ</t>
    </rPh>
    <rPh sb="49" eb="51">
      <t>コウモク</t>
    </rPh>
    <rPh sb="51" eb="52">
      <t>メイ</t>
    </rPh>
    <phoneticPr fontId="9"/>
  </si>
  <si>
    <t>購買内示情報登録処理にエラーが発生したため、購買内示情報は登録できませんでした。_x000D_
内示日：{1}_x000D_
発注先ＣＤ：{2}_x000D_
ワーキンググループ：{3}</t>
    <phoneticPr fontId="9"/>
  </si>
  <si>
    <t>購買内示情報削除処理にエラーが発生したため、購買内示情報は削除できませんでした。_x000D_
内示日：{1}_x000D_
発注先ＣＤ：{2}_x000D_
ワーキンググループ：{3}</t>
    <phoneticPr fontId="9"/>
  </si>
  <si>
    <t>数量0で打切ることはできません。</t>
    <phoneticPr fontId="9"/>
  </si>
  <si>
    <t>1つの仕入予定に対して、複数の仕入実績明細を登録する場合、打切チェックは全てオン、または全てオフにしてください。
仕入予定ＮＯ：{1}</t>
    <rPh sb="57" eb="59">
      <t>シイレ</t>
    </rPh>
    <rPh sb="59" eb="61">
      <t>ヨテイ</t>
    </rPh>
    <phoneticPr fontId="9"/>
  </si>
  <si>
    <t>再入荷がオンの場合、検収不良をオフに変更することはできません。先に再入荷をオフに更新してください。
{1}</t>
    <phoneticPr fontId="9"/>
  </si>
  <si>
    <t>予定時の製造場所グループと異なる製造場所グループの納入場所は登録できません。
入荷予定の場所：{1}
入荷予定の製造場所Ｇ：{2}
納入場所：{3}
製造場所Ｇ:{4}</t>
    <rPh sb="4" eb="6">
      <t>セイゾウ</t>
    </rPh>
    <rPh sb="16" eb="18">
      <t>セイゾウ</t>
    </rPh>
    <rPh sb="56" eb="58">
      <t>セイゾウ</t>
    </rPh>
    <rPh sb="75" eb="77">
      <t>セイゾウ</t>
    </rPh>
    <phoneticPr fontId="9"/>
  </si>
  <si>
    <t>指定されたインボイスは既に輸出実績が登録済のため、更新できません。</t>
    <rPh sb="11" eb="12">
      <t>スデ</t>
    </rPh>
    <phoneticPr fontId="9"/>
  </si>
  <si>
    <t>インボイスＮＯ指定の場合は、対象インボイスの出荷予定を全て指定してください。</t>
    <rPh sb="14" eb="16">
      <t>タイショウ</t>
    </rPh>
    <rPh sb="27" eb="28">
      <t>スベ</t>
    </rPh>
    <rPh sb="29" eb="31">
      <t>シテイ</t>
    </rPh>
    <phoneticPr fontId="9"/>
  </si>
  <si>
    <t>確定した出荷予定があるため、削除できません。
{1}</t>
    <rPh sb="14" eb="16">
      <t>サクジョ</t>
    </rPh>
    <phoneticPr fontId="9"/>
  </si>
  <si>
    <t>既に存在する在庫のため追加できません。
{1}</t>
    <rPh sb="0" eb="1">
      <t>スデ</t>
    </rPh>
    <rPh sb="2" eb="4">
      <t>ソンザイ</t>
    </rPh>
    <rPh sb="6" eb="8">
      <t>ザイコ</t>
    </rPh>
    <rPh sb="11" eb="13">
      <t>ツイカ</t>
    </rPh>
    <phoneticPr fontId="9"/>
  </si>
  <si>
    <t>入荷できません。
計画外入荷（「無償受給」「ＶＭＩ」「預り在庫」、および「貸出返品」）で扱える入荷の良品区分は「良品」のみです。
{1}</t>
    <phoneticPr fontId="9"/>
  </si>
  <si>
    <t>未着管理の場合、入荷数には仕入数以下の数量を指定してください。
{1}</t>
    <rPh sb="22" eb="24">
      <t>シテイ</t>
    </rPh>
    <phoneticPr fontId="9"/>
  </si>
  <si>
    <t>指定されたインボイスは既に輸出実績が登録済のため、更新できません。
インボイスＮＯ：{1}</t>
    <rPh sb="11" eb="12">
      <t>スデ</t>
    </rPh>
    <phoneticPr fontId="9"/>
  </si>
  <si>
    <t>品目、品名、手配ＮＯ、原産地、単位、得意先注文ＮＯ、得意先注文明細ＮＯ、得意先品目、得意先品名単位で合計した数量がインボイス明細の合計数量と一致しません。
品目：{1}
品名：{2}
手配ＮＯ：{3}
原産地：{4}
単位：{5}
得意先注文ＮＯ：{6}
得意先注文明細ＮＯ：{7}
得意先品目：{8}
得意先品名：{9}</t>
    <rPh sb="6" eb="8">
      <t>テハイ</t>
    </rPh>
    <rPh sb="92" eb="94">
      <t>テハイ</t>
    </rPh>
    <phoneticPr fontId="9"/>
  </si>
  <si>
    <t>指定された取引は利用できません。
下記の取引パタン区分が指定された取引を指定してください。
取引パタン区分：「仕入」「経費購買」「売上返品」「出荷返品」「移動・移送」「移動・移送返品」「支給」「支給返品」「入荷」
取引ＣＤ：{1}
取引パタン区分：{2}
{3}</t>
    <rPh sb="0" eb="2">
      <t>シテイ</t>
    </rPh>
    <rPh sb="5" eb="7">
      <t>トリヒキ</t>
    </rPh>
    <rPh sb="8" eb="10">
      <t>リヨウ</t>
    </rPh>
    <rPh sb="17" eb="19">
      <t>カキ</t>
    </rPh>
    <rPh sb="28" eb="30">
      <t>シテイ</t>
    </rPh>
    <rPh sb="55" eb="57">
      <t>シイレ</t>
    </rPh>
    <rPh sb="59" eb="61">
      <t>ケイヒ</t>
    </rPh>
    <rPh sb="61" eb="63">
      <t>コウバイ</t>
    </rPh>
    <rPh sb="65" eb="67">
      <t>ウリアゲ</t>
    </rPh>
    <rPh sb="67" eb="69">
      <t>ヘンピン</t>
    </rPh>
    <rPh sb="71" eb="73">
      <t>シュッカ</t>
    </rPh>
    <rPh sb="73" eb="75">
      <t>ヘンピン</t>
    </rPh>
    <rPh sb="103" eb="105">
      <t>ニュウカ</t>
    </rPh>
    <rPh sb="107" eb="109">
      <t>トリヒキ</t>
    </rPh>
    <rPh sb="116" eb="118">
      <t>トリヒキ</t>
    </rPh>
    <rPh sb="121" eb="123">
      <t>クブン</t>
    </rPh>
    <phoneticPr fontId="9"/>
  </si>
  <si>
    <t>工場出荷承認済または工場出荷却下済のため、処理できませんでした。
{1}</t>
    <phoneticPr fontId="9"/>
  </si>
  <si>
    <t>該当のサブロットに対するロット検査、受入検査、製造検査が存在します。
品目：{1}
ロットＮＯ：{2}
サブロットＮＯ：{3}
手配ＮＯ：{4}
{5}</t>
    <phoneticPr fontId="9"/>
  </si>
  <si>
    <t>着荷先に存在する在庫の検査予定を作成することはできません。
品目：{1}
ロットＮＯ：{2}
サブロットＮＯ：{3}
手配ＮＯ：{4}
{5}</t>
    <phoneticPr fontId="9"/>
  </si>
  <si>
    <t>検査予定の検査種類区分にロット検査が指定されていないため、検査予定を取り消すことはできません。
検査予定ＮＯ：{1}
{2}</t>
    <phoneticPr fontId="9"/>
  </si>
  <si>
    <t>検査予定状況区分が未指図以外のため、取り消しできません。
{1}</t>
    <phoneticPr fontId="9"/>
  </si>
  <si>
    <t>有効な入荷予定が存在するため、ロットを削除することはできません。
品目：{1}
ロットＮＯ：{2}
サブロットＮＯ：{3}
{4}</t>
    <phoneticPr fontId="9"/>
  </si>
  <si>
    <t>有効な入庫実績が存在するため、ロットを削除することはできません。
品目：{1}
ロットＮＯ：{2}
サブロットＮＯ：{3}
{4}</t>
    <phoneticPr fontId="9"/>
  </si>
  <si>
    <t>ロットＮＯが重複しています。
品目：{1}
ロットＮＯ：{2}
サブロットＮＯ：{3}
{4}</t>
    <phoneticPr fontId="9"/>
  </si>
  <si>
    <t>サブロットＮＯが重複しています。
品目：{1}
ロットＮＯ：{2}
サブロットＮＯ：{3}
{4}</t>
    <phoneticPr fontId="9"/>
  </si>
  <si>
    <t>既に検査指図済のため、品目ＣＤ、ロットＮＯを変更することはできません。
製造指図ＮＯ：{1}
品目製造指図ＮＯ：{2}
出来高予定ＮＯ：{3}
出来高実績ＮＯ：{4}
{5}</t>
    <phoneticPr fontId="9"/>
  </si>
  <si>
    <t>工場出荷承認済または工場出荷却下済のため、処理できませんでした。
検査ＮＯ：{1}
検査実績ＮＯ：{2}
{3}</t>
    <phoneticPr fontId="9"/>
  </si>
  <si>
    <t>既に再検査の情報が指図されているため、実績更新は行えません。
検査ＮＯ：{1}
検査実績ＮＯ：{2}
{3}</t>
    <phoneticPr fontId="9"/>
  </si>
  <si>
    <t>検査指図が承認されていないため、実績登録は行えません。
検査ＮＯ：{1}
{2}</t>
    <phoneticPr fontId="9"/>
  </si>
  <si>
    <t>規格検査結果区分が設定されていないため、確認できません。
規格検査実績ＮＯ：{1}
{2}</t>
    <phoneticPr fontId="9"/>
  </si>
  <si>
    <t>下記の検査ＮＯが重複しているため、処理できません。
検査ＮＯ：{1}</t>
    <phoneticPr fontId="9"/>
  </si>
  <si>
    <t>規格検査実績の検査ＮＯがヘッダ中に存在していないため、更新できません。
検査ＮＯ：{1}</t>
    <phoneticPr fontId="9"/>
  </si>
  <si>
    <t>規格検査実績の規格検査指図ＮＯが重複しているため、更新できません。
規格検査指図ＮＯ：{1}</t>
    <phoneticPr fontId="9"/>
  </si>
  <si>
    <t>製造所からの出荷承認結果、品質管理結果、製造管理結果を自動取得します。
よろしいですか？</t>
    <phoneticPr fontId="9"/>
  </si>
  <si>
    <t>自動取得を行いました。</t>
    <phoneticPr fontId="9"/>
  </si>
  <si>
    <t>同一ロットの行が複数行選択されています。いずれか一行のみを選択して下さい。
品目：{1}
ロットＮＯ：{2}
サブロットＮＯ：{3}
手配ＮＯ：{4}
{5}</t>
    <phoneticPr fontId="9"/>
  </si>
  <si>
    <t>該当データが既にロット管理情報に存在します。
{1}</t>
    <phoneticPr fontId="9"/>
  </si>
  <si>
    <t>ロット管理しない品目のロット管理情報は作成できません。
品目：{1}
{2}</t>
    <phoneticPr fontId="9"/>
  </si>
  <si>
    <t>発注予定日、格納完了予定日、検収予定日、使用可能予定日の日付の前後関係が不正です。
発注予定日：{1}
格納完了予定日：{2}
検収予定日：{3}
使用可能予定日：{4}</t>
    <phoneticPr fontId="9"/>
  </si>
  <si>
    <t>手配不可の品目のため、確定に更新できません。
品目：{1}
手配ＮＯ：{2}</t>
    <rPh sb="30" eb="32">
      <t>テハイ</t>
    </rPh>
    <phoneticPr fontId="9"/>
  </si>
  <si>
    <t>発注に対応する受注が承認されていないため、発注できません。
受注ＮＯ：{1}</t>
    <rPh sb="30" eb="32">
      <t>ジュチュウ</t>
    </rPh>
    <phoneticPr fontId="9"/>
  </si>
  <si>
    <t>MC</t>
    <phoneticPr fontId="9"/>
  </si>
  <si>
    <t>単価再取得処理を実行します。よろしいですか？</t>
    <phoneticPr fontId="9"/>
  </si>
  <si>
    <t>MSBBP0010</t>
  </si>
  <si>
    <t>MSBBP0011</t>
  </si>
  <si>
    <t>MSBBP0012</t>
  </si>
  <si>
    <t>単価再取得対象がありません。</t>
    <phoneticPr fontId="9"/>
  </si>
  <si>
    <t>I</t>
    <phoneticPr fontId="9"/>
  </si>
  <si>
    <t>単価が変更されました。
変更前単価：{1} 
変更後単価：{2}
{3}</t>
    <phoneticPr fontId="9"/>
  </si>
  <si>
    <t>MC</t>
    <phoneticPr fontId="9"/>
  </si>
  <si>
    <t>MSBBP0013</t>
    <phoneticPr fontId="9"/>
  </si>
  <si>
    <t>W</t>
    <phoneticPr fontId="9"/>
  </si>
  <si>
    <t>売上表示期間は1ヶ月以上、{1}ヶ月以内で指定してください。</t>
    <rPh sb="21" eb="23">
      <t>シテイ</t>
    </rPh>
    <phoneticPr fontId="9"/>
  </si>
  <si>
    <t xml:space="preserve">対応する受注情報の納品先または配送先が変更されています。納品先取得ボタンを押下してから再度登録を行ってください。
</t>
    <phoneticPr fontId="9"/>
  </si>
  <si>
    <t>数量金額計算処理を実行します。よろしいですか？
入力対象の数量（金額）から金額（数量）が計算されます。</t>
    <rPh sb="0" eb="2">
      <t>スウリョウ</t>
    </rPh>
    <rPh sb="2" eb="4">
      <t>キンガク</t>
    </rPh>
    <rPh sb="4" eb="6">
      <t>ケイサン</t>
    </rPh>
    <rPh sb="6" eb="8">
      <t>ショリ</t>
    </rPh>
    <rPh sb="9" eb="11">
      <t>ジッコウ</t>
    </rPh>
    <phoneticPr fontId="9"/>
  </si>
  <si>
    <t>集計処理を実行します。よろしいですか？
入力担当者の数量（金額）を集計して計画数量（計画金額）が計算されます。</t>
    <rPh sb="0" eb="2">
      <t>シュウケイ</t>
    </rPh>
    <rPh sb="2" eb="4">
      <t>ショリ</t>
    </rPh>
    <rPh sb="5" eb="7">
      <t>ジッコウ</t>
    </rPh>
    <rPh sb="48" eb="50">
      <t>ケイサン</t>
    </rPh>
    <phoneticPr fontId="9"/>
  </si>
  <si>
    <t>内訳再展開処理を実行します。よろしいですか？
合計数量（合計金額）から入力対象の数量（金額）が計算されます。
入力対象外の金額（数量）は数量金額計算処理で計算されます。</t>
    <rPh sb="0" eb="5">
      <t>ウチワケサイテンカイ</t>
    </rPh>
    <rPh sb="5" eb="7">
      <t>ショリ</t>
    </rPh>
    <rPh sb="8" eb="10">
      <t>ジッコウ</t>
    </rPh>
    <rPh sb="59" eb="60">
      <t>ガイ</t>
    </rPh>
    <rPh sb="61" eb="63">
      <t>キンガク</t>
    </rPh>
    <rPh sb="64" eb="66">
      <t>スウリョウ</t>
    </rPh>
    <rPh sb="68" eb="70">
      <t>スウリョウ</t>
    </rPh>
    <rPh sb="70" eb="72">
      <t>キンガク</t>
    </rPh>
    <rPh sb="72" eb="74">
      <t>ケイサン</t>
    </rPh>
    <rPh sb="74" eb="76">
      <t>ショリ</t>
    </rPh>
    <rPh sb="77" eb="79">
      <t>ケイサン</t>
    </rPh>
    <phoneticPr fontId="9"/>
  </si>
  <si>
    <t>次の部門は指定した販売年月で営業部門として設定されていないため、登録できません。
部門ＣＤ：{1}
販売年月：{2}～{3}
{4}</t>
    <rPh sb="0" eb="1">
      <t>ツギ</t>
    </rPh>
    <rPh sb="2" eb="4">
      <t>ブモン</t>
    </rPh>
    <rPh sb="5" eb="7">
      <t>シテイ</t>
    </rPh>
    <rPh sb="9" eb="11">
      <t>ハンバイ</t>
    </rPh>
    <rPh sb="11" eb="13">
      <t>ネンゲツ</t>
    </rPh>
    <rPh sb="14" eb="16">
      <t>エイギョウ</t>
    </rPh>
    <rPh sb="16" eb="18">
      <t>ブモン</t>
    </rPh>
    <rPh sb="21" eb="23">
      <t>セッテイ</t>
    </rPh>
    <rPh sb="32" eb="34">
      <t>トウロク</t>
    </rPh>
    <rPh sb="41" eb="43">
      <t>ブモン</t>
    </rPh>
    <rPh sb="50" eb="52">
      <t>ハンバイ</t>
    </rPh>
    <rPh sb="52" eb="54">
      <t>ネンゲツ</t>
    </rPh>
    <phoneticPr fontId="9"/>
  </si>
  <si>
    <t>MSBBL0032</t>
    <phoneticPr fontId="9"/>
  </si>
  <si>
    <t>次の計画品目は指定した販売年月で販売計画の立案対象として設定されていません。販売計画品目構成マスタをご確認ください。
計画品目：{1}
販売年月：{2}～{3}
{4}</t>
    <rPh sb="0" eb="1">
      <t>ツギ</t>
    </rPh>
    <rPh sb="2" eb="4">
      <t>ケイカク</t>
    </rPh>
    <rPh sb="4" eb="6">
      <t>ヒンモク</t>
    </rPh>
    <rPh sb="7" eb="9">
      <t>シテイ</t>
    </rPh>
    <rPh sb="11" eb="13">
      <t>ハンバイ</t>
    </rPh>
    <rPh sb="13" eb="15">
      <t>ネンゲツ</t>
    </rPh>
    <rPh sb="16" eb="18">
      <t>ハンバイ</t>
    </rPh>
    <rPh sb="18" eb="20">
      <t>ケイカク</t>
    </rPh>
    <rPh sb="21" eb="23">
      <t>リツアン</t>
    </rPh>
    <rPh sb="23" eb="25">
      <t>タイショウ</t>
    </rPh>
    <rPh sb="28" eb="30">
      <t>セッテイ</t>
    </rPh>
    <rPh sb="51" eb="53">
      <t>カクニン</t>
    </rPh>
    <rPh sb="59" eb="61">
      <t>ケイカク</t>
    </rPh>
    <rPh sb="61" eb="63">
      <t>ヒンモク</t>
    </rPh>
    <rPh sb="68" eb="70">
      <t>ハンバイ</t>
    </rPh>
    <rPh sb="70" eb="72">
      <t>ネンゲツ</t>
    </rPh>
    <phoneticPr fontId="9"/>
  </si>
  <si>
    <t>次の品目は指定した販売年月で販売計画の立案対象として設定されていません。販売計画品目構成マスタをご確認ください。
品目：{1}
販売年月：{2}～{3}
{4}</t>
    <rPh sb="0" eb="1">
      <t>ツギ</t>
    </rPh>
    <rPh sb="2" eb="4">
      <t>ヒンモク</t>
    </rPh>
    <rPh sb="5" eb="7">
      <t>シテイ</t>
    </rPh>
    <rPh sb="9" eb="11">
      <t>ハンバイ</t>
    </rPh>
    <rPh sb="11" eb="13">
      <t>ネンゲツ</t>
    </rPh>
    <rPh sb="14" eb="16">
      <t>ハンバイ</t>
    </rPh>
    <rPh sb="16" eb="18">
      <t>ケイカク</t>
    </rPh>
    <rPh sb="19" eb="21">
      <t>リツアン</t>
    </rPh>
    <rPh sb="21" eb="23">
      <t>タイショウ</t>
    </rPh>
    <rPh sb="26" eb="28">
      <t>セッテイ</t>
    </rPh>
    <rPh sb="36" eb="38">
      <t>ハンバイ</t>
    </rPh>
    <rPh sb="38" eb="40">
      <t>ケイカク</t>
    </rPh>
    <rPh sb="40" eb="42">
      <t>ヒンモク</t>
    </rPh>
    <rPh sb="42" eb="44">
      <t>コウセイ</t>
    </rPh>
    <rPh sb="49" eb="51">
      <t>カクニン</t>
    </rPh>
    <rPh sb="57" eb="59">
      <t>ヒンモク</t>
    </rPh>
    <rPh sb="64" eb="66">
      <t>ハンバイ</t>
    </rPh>
    <rPh sb="66" eb="68">
      <t>ネンゲツ</t>
    </rPh>
    <phoneticPr fontId="9"/>
  </si>
  <si>
    <t>販売年月が重複するレコードが存在するため、登録できません。重複期間を補正してください。
計画品目：{1}
品目：{2}
重複期間：{3}～{4}
{5}</t>
    <rPh sb="0" eb="2">
      <t>ハンバイ</t>
    </rPh>
    <rPh sb="2" eb="4">
      <t>ネンゲツ</t>
    </rPh>
    <rPh sb="5" eb="7">
      <t>チョウフク</t>
    </rPh>
    <rPh sb="14" eb="16">
      <t>ソンザイ</t>
    </rPh>
    <rPh sb="21" eb="23">
      <t>トウロク</t>
    </rPh>
    <rPh sb="29" eb="31">
      <t>チョウフク</t>
    </rPh>
    <rPh sb="44" eb="46">
      <t>ケイカク</t>
    </rPh>
    <rPh sb="46" eb="48">
      <t>ヒンモク</t>
    </rPh>
    <rPh sb="53" eb="55">
      <t>ヒンモク</t>
    </rPh>
    <rPh sb="60" eb="62">
      <t>チョウフク</t>
    </rPh>
    <rPh sb="62" eb="64">
      <t>キカン</t>
    </rPh>
    <phoneticPr fontId="9"/>
  </si>
  <si>
    <t>同一品目に対して異なる設定区分を指定できません。いずれか１つとなるように指定してください。
部門ＣＤ：{1}
品目：{2}
{3}</t>
    <rPh sb="0" eb="2">
      <t>ドウイツ</t>
    </rPh>
    <rPh sb="2" eb="4">
      <t>ヒンモク</t>
    </rPh>
    <rPh sb="5" eb="6">
      <t>タイ</t>
    </rPh>
    <rPh sb="8" eb="9">
      <t>コト</t>
    </rPh>
    <rPh sb="16" eb="18">
      <t>シテイ</t>
    </rPh>
    <rPh sb="36" eb="38">
      <t>シテイ</t>
    </rPh>
    <rPh sb="46" eb="48">
      <t>ブモン</t>
    </rPh>
    <rPh sb="55" eb="57">
      <t>ヒンモク</t>
    </rPh>
    <phoneticPr fontId="9"/>
  </si>
  <si>
    <t>販売計画が既に訂正不可として設定されているため、登録できません。
部門ＣＤ：{1}
得意先ＣＤ：{2}
案件ＮＯ：{3}
計画年月：{4}
バージョン：{5}</t>
    <rPh sb="0" eb="2">
      <t>ハンバイ</t>
    </rPh>
    <rPh sb="2" eb="4">
      <t>ケイカク</t>
    </rPh>
    <rPh sb="5" eb="6">
      <t>スデ</t>
    </rPh>
    <rPh sb="7" eb="9">
      <t>テイセイ</t>
    </rPh>
    <rPh sb="9" eb="11">
      <t>フカ</t>
    </rPh>
    <rPh sb="14" eb="16">
      <t>セッテイ</t>
    </rPh>
    <rPh sb="24" eb="26">
      <t>トウロク</t>
    </rPh>
    <rPh sb="61" eb="63">
      <t>ケイカク</t>
    </rPh>
    <rPh sb="63" eb="65">
      <t>ネンゲツ</t>
    </rPh>
    <phoneticPr fontId="9"/>
  </si>
  <si>
    <t>指定したコピー先バージョンの販売計画が既に存在しているため、登録できません。
部門ＣＤ：{1}
得意先ＣＤ：{2}
案件ＮＯ：{3}
計画年月：{4}
バージョン：{5}</t>
    <rPh sb="0" eb="2">
      <t>シテイ</t>
    </rPh>
    <rPh sb="7" eb="8">
      <t>サキ</t>
    </rPh>
    <rPh sb="14" eb="16">
      <t>ハンバイ</t>
    </rPh>
    <rPh sb="16" eb="18">
      <t>ケイカク</t>
    </rPh>
    <rPh sb="19" eb="20">
      <t>スデ</t>
    </rPh>
    <rPh sb="21" eb="23">
      <t>ソンザイ</t>
    </rPh>
    <rPh sb="30" eb="32">
      <t>トウロク</t>
    </rPh>
    <phoneticPr fontId="9"/>
  </si>
  <si>
    <t>同じ計画年月で既に採用されたバージョンが存在するため、採用をオンに更新できません。
計画年月：{1}
バージョン：{2}</t>
    <rPh sb="20" eb="22">
      <t>ソンザイ</t>
    </rPh>
    <rPh sb="44" eb="46">
      <t>ネンゲツ</t>
    </rPh>
    <phoneticPr fontId="9"/>
  </si>
  <si>
    <t>指定した期間において、計画品目の内訳に設定されていない品目が指定されているため、登録できません。
計画品目ＣＤ：{1}
品目：{2}
販売年月：{3}
{4}</t>
    <rPh sb="0" eb="2">
      <t>シテイ</t>
    </rPh>
    <rPh sb="4" eb="6">
      <t>キカン</t>
    </rPh>
    <rPh sb="11" eb="13">
      <t>ケイカク</t>
    </rPh>
    <rPh sb="13" eb="15">
      <t>ヒンモク</t>
    </rPh>
    <rPh sb="16" eb="18">
      <t>ウチワケ</t>
    </rPh>
    <rPh sb="19" eb="21">
      <t>セッテイ</t>
    </rPh>
    <rPh sb="27" eb="29">
      <t>ヒンモク</t>
    </rPh>
    <rPh sb="30" eb="32">
      <t>シテイ</t>
    </rPh>
    <rPh sb="40" eb="42">
      <t>トウロク</t>
    </rPh>
    <rPh sb="49" eb="51">
      <t>ケイカク</t>
    </rPh>
    <rPh sb="51" eb="53">
      <t>ヒンモク</t>
    </rPh>
    <rPh sb="60" eb="62">
      <t>ヒンモク</t>
    </rPh>
    <rPh sb="67" eb="69">
      <t>ハンバイ</t>
    </rPh>
    <rPh sb="69" eb="71">
      <t>ネンゲツ</t>
    </rPh>
    <phoneticPr fontId="9"/>
  </si>
  <si>
    <t>更新対象である集計販売計画の明細データが存在しないため、更新できません。
計画品目ＣＤ：{1} 
通貨ＣＤ：{2}
販売年月：{3}
{4}</t>
    <rPh sb="0" eb="2">
      <t>コウシン</t>
    </rPh>
    <rPh sb="2" eb="4">
      <t>タイショウ</t>
    </rPh>
    <rPh sb="7" eb="9">
      <t>シュウケイ</t>
    </rPh>
    <rPh sb="9" eb="11">
      <t>ハンバイ</t>
    </rPh>
    <rPh sb="11" eb="13">
      <t>ケイカク</t>
    </rPh>
    <rPh sb="20" eb="22">
      <t>ソンザイ</t>
    </rPh>
    <rPh sb="28" eb="30">
      <t>コウシン</t>
    </rPh>
    <rPh sb="37" eb="39">
      <t>ケイカク</t>
    </rPh>
    <rPh sb="39" eb="41">
      <t>ヒンモク</t>
    </rPh>
    <rPh sb="49" eb="51">
      <t>ツウカ</t>
    </rPh>
    <rPh sb="58" eb="60">
      <t>ハンバイ</t>
    </rPh>
    <rPh sb="60" eb="62">
      <t>ネンゲツ</t>
    </rPh>
    <phoneticPr fontId="9"/>
  </si>
  <si>
    <t>I</t>
    <phoneticPr fontId="9"/>
  </si>
  <si>
    <t>MSBEL0187</t>
    <phoneticPr fontId="9"/>
  </si>
  <si>
    <t>指定の場所、良品区分、在庫検査区分、積送品区分、在庫識別区分、在庫取引先、確定ＮＯ有無、在庫着荷先の組み合わせでは登録できません。
{1}</t>
    <rPh sb="0" eb="2">
      <t>シテイ</t>
    </rPh>
    <rPh sb="24" eb="26">
      <t>ザイコ</t>
    </rPh>
    <rPh sb="26" eb="28">
      <t>シキベツ</t>
    </rPh>
    <rPh sb="28" eb="30">
      <t>クブン</t>
    </rPh>
    <rPh sb="31" eb="33">
      <t>ザイコ</t>
    </rPh>
    <rPh sb="33" eb="35">
      <t>トリヒキ</t>
    </rPh>
    <rPh sb="35" eb="36">
      <t>サキ</t>
    </rPh>
    <rPh sb="37" eb="39">
      <t>カクテイ</t>
    </rPh>
    <rPh sb="41" eb="43">
      <t>ウム</t>
    </rPh>
    <rPh sb="44" eb="46">
      <t>ザイコ</t>
    </rPh>
    <rPh sb="46" eb="48">
      <t>チャッカ</t>
    </rPh>
    <rPh sb="48" eb="49">
      <t>サキ</t>
    </rPh>
    <rPh sb="50" eb="51">
      <t>ク</t>
    </rPh>
    <rPh sb="52" eb="53">
      <t>ア</t>
    </rPh>
    <rPh sb="57" eb="59">
      <t>トウロク</t>
    </rPh>
    <phoneticPr fontId="9"/>
  </si>
  <si>
    <t>入力値チェックの下限を下回りました。
入力値（基準単位数量）：{1}
下限（移動指図数量*{2}）：{3}
移動指図明細ＮＯ：{4}</t>
    <rPh sb="8" eb="10">
      <t>カゲン</t>
    </rPh>
    <rPh sb="11" eb="12">
      <t>シタ</t>
    </rPh>
    <rPh sb="35" eb="37">
      <t>カゲン</t>
    </rPh>
    <rPh sb="38" eb="40">
      <t>イドウ</t>
    </rPh>
    <rPh sb="40" eb="42">
      <t>サシズ</t>
    </rPh>
    <rPh sb="42" eb="44">
      <t>スウリョウ</t>
    </rPh>
    <rPh sb="54" eb="56">
      <t>イドウ</t>
    </rPh>
    <rPh sb="56" eb="58">
      <t>サシズ</t>
    </rPh>
    <rPh sb="58" eb="60">
      <t>メイサイ</t>
    </rPh>
    <phoneticPr fontId="9"/>
  </si>
  <si>
    <t>入力値チェックの下限を下回りました。
入力値（基準単位数量）：{1}
下限（移動予定数量*{2}）：{3}
移動引当状況ＮＯ：{4}</t>
    <rPh sb="8" eb="10">
      <t>カゲン</t>
    </rPh>
    <rPh sb="11" eb="12">
      <t>シタ</t>
    </rPh>
    <rPh sb="35" eb="37">
      <t>カゲン</t>
    </rPh>
    <rPh sb="38" eb="40">
      <t>イドウ</t>
    </rPh>
    <rPh sb="40" eb="42">
      <t>ヨテイ</t>
    </rPh>
    <rPh sb="42" eb="44">
      <t>スウリョウ</t>
    </rPh>
    <rPh sb="54" eb="56">
      <t>イドウ</t>
    </rPh>
    <rPh sb="56" eb="58">
      <t>ヒキアテ</t>
    </rPh>
    <rPh sb="58" eb="60">
      <t>ジョウキョウ</t>
    </rPh>
    <phoneticPr fontId="9"/>
  </si>
  <si>
    <t>入力値チェックの上限を上回りました。
入力値（基準単位数量）：{1}
上限（移動指図数量*{2}）：{3}
移動指図明細ＮＯ：{4}</t>
    <rPh sb="8" eb="10">
      <t>ジョウゲン</t>
    </rPh>
    <rPh sb="11" eb="12">
      <t>ウエ</t>
    </rPh>
    <rPh sb="35" eb="37">
      <t>ジョウゲン</t>
    </rPh>
    <rPh sb="38" eb="40">
      <t>イドウ</t>
    </rPh>
    <rPh sb="40" eb="42">
      <t>サシズ</t>
    </rPh>
    <rPh sb="42" eb="44">
      <t>スウリョウ</t>
    </rPh>
    <rPh sb="54" eb="56">
      <t>イドウ</t>
    </rPh>
    <rPh sb="56" eb="58">
      <t>サシズ</t>
    </rPh>
    <rPh sb="58" eb="60">
      <t>メイサイ</t>
    </rPh>
    <phoneticPr fontId="9"/>
  </si>
  <si>
    <t>入力値チェックの上限を上回りました。
入力値（基準単位数量）：{1}
上限（移動予定数量*{2}）：{3}
移動引当状況ＮＯ：{4}</t>
    <rPh sb="8" eb="10">
      <t>ジョウゲン</t>
    </rPh>
    <rPh sb="11" eb="12">
      <t>ウエ</t>
    </rPh>
    <rPh sb="35" eb="37">
      <t>ジョウゲン</t>
    </rPh>
    <rPh sb="38" eb="40">
      <t>イドウ</t>
    </rPh>
    <rPh sb="40" eb="42">
      <t>ヨテイ</t>
    </rPh>
    <rPh sb="42" eb="44">
      <t>スウリョウ</t>
    </rPh>
    <rPh sb="54" eb="56">
      <t>イドウ</t>
    </rPh>
    <rPh sb="56" eb="58">
      <t>ヒキアテ</t>
    </rPh>
    <rPh sb="58" eb="60">
      <t>ジョウキョウ</t>
    </rPh>
    <phoneticPr fontId="9"/>
  </si>
  <si>
    <t>支給の取引を選択した場合、入庫場所には外注場所を登録してください。
取引ＣＤ：{1}
入庫場所ＣＤ：{2}</t>
    <rPh sb="0" eb="2">
      <t>シキュウ</t>
    </rPh>
    <rPh sb="3" eb="5">
      <t>トリヒキ</t>
    </rPh>
    <rPh sb="6" eb="8">
      <t>センタク</t>
    </rPh>
    <rPh sb="10" eb="12">
      <t>バアイ</t>
    </rPh>
    <rPh sb="13" eb="17">
      <t>ニュウコバショ</t>
    </rPh>
    <rPh sb="19" eb="21">
      <t>ガイチュウ</t>
    </rPh>
    <rPh sb="21" eb="23">
      <t>バショ</t>
    </rPh>
    <rPh sb="24" eb="26">
      <t>トウロク</t>
    </rPh>
    <rPh sb="34" eb="36">
      <t>トリヒキ</t>
    </rPh>
    <rPh sb="43" eb="45">
      <t>ニュウコ</t>
    </rPh>
    <rPh sb="45" eb="47">
      <t>バショ</t>
    </rPh>
    <phoneticPr fontId="9"/>
  </si>
  <si>
    <t>支給返品の取引を選択した場合、入庫場所には社内場所を登録してください。
取引ＣＤ：{1}
入庫場所ＣＤ：{2}</t>
    <rPh sb="0" eb="2">
      <t>シキュウ</t>
    </rPh>
    <rPh sb="2" eb="4">
      <t>ヘンピン</t>
    </rPh>
    <rPh sb="5" eb="7">
      <t>トリヒキ</t>
    </rPh>
    <rPh sb="8" eb="10">
      <t>センタク</t>
    </rPh>
    <rPh sb="12" eb="14">
      <t>バアイ</t>
    </rPh>
    <rPh sb="15" eb="19">
      <t>ニュウコバショ</t>
    </rPh>
    <rPh sb="21" eb="25">
      <t>シャナイバショ</t>
    </rPh>
    <rPh sb="26" eb="28">
      <t>トウロク</t>
    </rPh>
    <rPh sb="36" eb="38">
      <t>トリヒキ</t>
    </rPh>
    <rPh sb="45" eb="47">
      <t>ニュウコ</t>
    </rPh>
    <rPh sb="47" eb="49">
      <t>バショ</t>
    </rPh>
    <phoneticPr fontId="9"/>
  </si>
  <si>
    <t>支給返品の取引を選択した場合、出庫場所には外注場所を登録してください。
取引ＣＤ：{1}
出庫場所ＣＤ：{2}</t>
    <rPh sb="0" eb="2">
      <t>シキュウ</t>
    </rPh>
    <rPh sb="2" eb="4">
      <t>ヘンピン</t>
    </rPh>
    <rPh sb="5" eb="7">
      <t>トリヒキ</t>
    </rPh>
    <rPh sb="8" eb="10">
      <t>センタク</t>
    </rPh>
    <rPh sb="12" eb="14">
      <t>バアイ</t>
    </rPh>
    <rPh sb="15" eb="17">
      <t>シュッコ</t>
    </rPh>
    <rPh sb="17" eb="19">
      <t>バショ</t>
    </rPh>
    <rPh sb="21" eb="23">
      <t>ガイチュウ</t>
    </rPh>
    <rPh sb="23" eb="25">
      <t>バショ</t>
    </rPh>
    <rPh sb="26" eb="28">
      <t>トウロク</t>
    </rPh>
    <rPh sb="36" eb="38">
      <t>トリヒキ</t>
    </rPh>
    <rPh sb="45" eb="47">
      <t>シュッコ</t>
    </rPh>
    <rPh sb="47" eb="49">
      <t>バショ</t>
    </rPh>
    <phoneticPr fontId="9"/>
  </si>
  <si>
    <t>移動・移送、もしくは移動・移送返品の取引を選択した場合、入庫場所には社内場所を登録してください。
取引ＣＤ：{1}
入庫場所ＣＤ：{2}</t>
    <rPh sb="0" eb="2">
      <t>イドウ</t>
    </rPh>
    <rPh sb="3" eb="5">
      <t>イソウ</t>
    </rPh>
    <rPh sb="10" eb="12">
      <t>イドウ</t>
    </rPh>
    <rPh sb="13" eb="15">
      <t>イソウ</t>
    </rPh>
    <rPh sb="15" eb="17">
      <t>ヘンピン</t>
    </rPh>
    <rPh sb="18" eb="20">
      <t>トリヒキ</t>
    </rPh>
    <rPh sb="21" eb="23">
      <t>センタク</t>
    </rPh>
    <rPh sb="25" eb="27">
      <t>バアイ</t>
    </rPh>
    <rPh sb="28" eb="30">
      <t>ニュウコ</t>
    </rPh>
    <rPh sb="30" eb="32">
      <t>バショ</t>
    </rPh>
    <rPh sb="34" eb="36">
      <t>シャナイ</t>
    </rPh>
    <rPh sb="36" eb="38">
      <t>バショ</t>
    </rPh>
    <rPh sb="39" eb="41">
      <t>トウロク</t>
    </rPh>
    <rPh sb="49" eb="51">
      <t>トリヒキ</t>
    </rPh>
    <rPh sb="58" eb="60">
      <t>ニュウコ</t>
    </rPh>
    <rPh sb="60" eb="62">
      <t>バショ</t>
    </rPh>
    <phoneticPr fontId="9"/>
  </si>
  <si>
    <t>移動・移送、もしくは移動・移送返品の取引を選択した場合、出庫場所には社内場所を登録してください。
取引ＣＤ：{1}
出庫場所ＣＤ：{2}</t>
    <rPh sb="0" eb="2">
      <t>イドウ</t>
    </rPh>
    <rPh sb="3" eb="5">
      <t>イソウ</t>
    </rPh>
    <rPh sb="10" eb="12">
      <t>イドウ</t>
    </rPh>
    <rPh sb="13" eb="15">
      <t>イソウ</t>
    </rPh>
    <rPh sb="15" eb="17">
      <t>ヘンピン</t>
    </rPh>
    <rPh sb="18" eb="20">
      <t>トリヒキ</t>
    </rPh>
    <rPh sb="21" eb="23">
      <t>センタク</t>
    </rPh>
    <rPh sb="25" eb="27">
      <t>バアイ</t>
    </rPh>
    <rPh sb="28" eb="30">
      <t>シュッコ</t>
    </rPh>
    <rPh sb="30" eb="32">
      <t>バショ</t>
    </rPh>
    <rPh sb="34" eb="36">
      <t>シャナイ</t>
    </rPh>
    <rPh sb="36" eb="38">
      <t>バショ</t>
    </rPh>
    <rPh sb="39" eb="41">
      <t>トウロク</t>
    </rPh>
    <rPh sb="49" eb="51">
      <t>トリヒキ</t>
    </rPh>
    <rPh sb="58" eb="60">
      <t>シュッコ</t>
    </rPh>
    <rPh sb="60" eb="62">
      <t>バショ</t>
    </rPh>
    <phoneticPr fontId="9"/>
  </si>
  <si>
    <t>MSBBP0014</t>
    <phoneticPr fontId="9"/>
  </si>
  <si>
    <t>MSBBL0178</t>
  </si>
  <si>
    <t>MSBBL0179</t>
  </si>
  <si>
    <t>新しい変更ＮＯが追加されています。再検索して確認してください。
製造指図ＮＯ：{1}
{2}</t>
    <rPh sb="8" eb="10">
      <t>ツイカ</t>
    </rPh>
    <rPh sb="22" eb="24">
      <t>カクニン</t>
    </rPh>
    <phoneticPr fontId="9"/>
  </si>
  <si>
    <t>MSBBL0181</t>
  </si>
  <si>
    <t>開始年月終了年月に重複期間があります。開始年月、終了年月が同じため自動調整できませんでした。
{1}
{2}</t>
    <rPh sb="24" eb="26">
      <t>シュウリョウ</t>
    </rPh>
    <rPh sb="26" eb="28">
      <t>ネンゲツ</t>
    </rPh>
    <phoneticPr fontId="9"/>
  </si>
  <si>
    <t>単価が変更されました。
項目名：{1}
変更前単価：{2}
最新単価：{3}
{4}</t>
    <rPh sb="0" eb="2">
      <t>タンカ</t>
    </rPh>
    <rPh sb="3" eb="5">
      <t>ヘンコウ</t>
    </rPh>
    <rPh sb="12" eb="14">
      <t>コウモク</t>
    </rPh>
    <rPh sb="14" eb="15">
      <t>メイ</t>
    </rPh>
    <rPh sb="20" eb="22">
      <t>ヘンコウ</t>
    </rPh>
    <rPh sb="22" eb="23">
      <t>マエ</t>
    </rPh>
    <rPh sb="23" eb="25">
      <t>タンカ</t>
    </rPh>
    <rPh sb="30" eb="32">
      <t>サイシン</t>
    </rPh>
    <rPh sb="32" eb="34">
      <t>タンカ</t>
    </rPh>
    <phoneticPr fontId="9"/>
  </si>
  <si>
    <t>MSBEP0014</t>
    <phoneticPr fontId="9"/>
  </si>
  <si>
    <t>MSBCL0097</t>
    <phoneticPr fontId="9"/>
  </si>
  <si>
    <t>想定しないステータスのデータが含まれてます。
変更前品目オーダ負荷状況区分：{1}
変更後品目オーダ負荷状況区分：{2}</t>
    <rPh sb="0" eb="2">
      <t>ソウテイ</t>
    </rPh>
    <rPh sb="15" eb="16">
      <t>フク</t>
    </rPh>
    <rPh sb="23" eb="25">
      <t>ヘンコウ</t>
    </rPh>
    <rPh sb="25" eb="26">
      <t>マエ</t>
    </rPh>
    <rPh sb="26" eb="28">
      <t>ヒンモク</t>
    </rPh>
    <rPh sb="31" eb="33">
      <t>フカ</t>
    </rPh>
    <rPh sb="33" eb="35">
      <t>ジョウキョウ</t>
    </rPh>
    <rPh sb="35" eb="37">
      <t>クブン</t>
    </rPh>
    <rPh sb="44" eb="45">
      <t>ゴ</t>
    </rPh>
    <phoneticPr fontId="9"/>
  </si>
  <si>
    <t>MSBCL1026</t>
    <phoneticPr fontId="9"/>
  </si>
  <si>
    <t>MSBCL1028</t>
    <phoneticPr fontId="9"/>
  </si>
  <si>
    <t>MSBCL1029</t>
    <phoneticPr fontId="9"/>
  </si>
  <si>
    <t>MSBCL1030</t>
    <phoneticPr fontId="9"/>
  </si>
  <si>
    <t>ログインユーザに対して、担当者権限マスタにおいて必要な権限が登録されていないため、処理できません。
{1}</t>
    <rPh sb="12" eb="15">
      <t>タントウシャ</t>
    </rPh>
    <rPh sb="15" eb="17">
      <t>ケンゲン</t>
    </rPh>
    <rPh sb="24" eb="26">
      <t>ヒツヨウ</t>
    </rPh>
    <rPh sb="27" eb="29">
      <t>ケンゲン</t>
    </rPh>
    <rPh sb="30" eb="32">
      <t>トウロク</t>
    </rPh>
    <rPh sb="41" eb="43">
      <t>ショリ</t>
    </rPh>
    <phoneticPr fontId="9"/>
  </si>
  <si>
    <t>品目禁止マスタでオーダ禁止品目となっているため登録・訂正ができません。
品目：{1}
オーダ禁止日：{2}
マスタ適用日：{3}</t>
    <phoneticPr fontId="9"/>
  </si>
  <si>
    <t>MSBCP1001</t>
    <phoneticPr fontId="9"/>
  </si>
  <si>
    <t>MSBCP1002</t>
    <phoneticPr fontId="9"/>
  </si>
  <si>
    <t>MSBCP1004</t>
    <phoneticPr fontId="9"/>
  </si>
  <si>
    <t>MSBCL1037</t>
  </si>
  <si>
    <t>MSBCL1038</t>
  </si>
  <si>
    <t>MSBCL1039</t>
  </si>
  <si>
    <t>MSBCL1040</t>
  </si>
  <si>
    <t>MSBCL1041</t>
  </si>
  <si>
    <t>MSBCL1042</t>
  </si>
  <si>
    <t>MSBCL1043</t>
  </si>
  <si>
    <t>MSBCL1044</t>
  </si>
  <si>
    <t>MSBCL1045</t>
  </si>
  <si>
    <t>製造指図が承認されていないため、製造実績の登録はできません。
{1}</t>
    <rPh sb="0" eb="2">
      <t>セイゾウ</t>
    </rPh>
    <rPh sb="2" eb="4">
      <t>サシズ</t>
    </rPh>
    <rPh sb="5" eb="7">
      <t>ショウニン</t>
    </rPh>
    <rPh sb="16" eb="18">
      <t>セイゾウ</t>
    </rPh>
    <rPh sb="18" eb="20">
      <t>ジッセキ</t>
    </rPh>
    <rPh sb="21" eb="23">
      <t>トウロク</t>
    </rPh>
    <phoneticPr fontId="9"/>
  </si>
  <si>
    <t>MSBCL1046</t>
  </si>
  <si>
    <t>MSBCL1047</t>
  </si>
  <si>
    <t>MSBCL1048</t>
  </si>
  <si>
    <t>MSBCL1049</t>
  </si>
  <si>
    <t>製造指図の登録後にＢＯＭマスタが変更されていますが、既に実績が登録されている副産品のため、
ＢＯＭマスタの変更を反映しませんでした。
副産品：{1}
{2}</t>
    <rPh sb="0" eb="2">
      <t>セイゾウ</t>
    </rPh>
    <rPh sb="2" eb="4">
      <t>サシズ</t>
    </rPh>
    <rPh sb="5" eb="7">
      <t>トウロク</t>
    </rPh>
    <rPh sb="7" eb="8">
      <t>ゴ</t>
    </rPh>
    <rPh sb="16" eb="18">
      <t>ヘンコウ</t>
    </rPh>
    <rPh sb="26" eb="27">
      <t>スデ</t>
    </rPh>
    <rPh sb="28" eb="30">
      <t>ジッセキ</t>
    </rPh>
    <rPh sb="31" eb="33">
      <t>トウロク</t>
    </rPh>
    <rPh sb="38" eb="39">
      <t>フク</t>
    </rPh>
    <rPh sb="39" eb="40">
      <t>サン</t>
    </rPh>
    <rPh sb="40" eb="41">
      <t>ヒン</t>
    </rPh>
    <rPh sb="53" eb="55">
      <t>ヘンコウ</t>
    </rPh>
    <rPh sb="56" eb="58">
      <t>ハンエイ</t>
    </rPh>
    <rPh sb="67" eb="68">
      <t>フク</t>
    </rPh>
    <rPh sb="68" eb="69">
      <t>サン</t>
    </rPh>
    <rPh sb="69" eb="70">
      <t>ヒン</t>
    </rPh>
    <phoneticPr fontId="9"/>
  </si>
  <si>
    <t>製造指図の登録後に品目工程マスタが変更されていますが、既に実績が登録されている工程のため、
再展開しませんでした。
工程ＣＤ：{1}
{2}</t>
    <rPh sb="0" eb="2">
      <t>セイゾウ</t>
    </rPh>
    <rPh sb="2" eb="4">
      <t>サシズ</t>
    </rPh>
    <rPh sb="5" eb="7">
      <t>トウロク</t>
    </rPh>
    <rPh sb="7" eb="8">
      <t>ゴ</t>
    </rPh>
    <rPh sb="9" eb="11">
      <t>ヒンモク</t>
    </rPh>
    <rPh sb="11" eb="13">
      <t>コウテイ</t>
    </rPh>
    <rPh sb="17" eb="19">
      <t>ヘンコウ</t>
    </rPh>
    <rPh sb="27" eb="28">
      <t>スデ</t>
    </rPh>
    <rPh sb="29" eb="31">
      <t>ジッセキ</t>
    </rPh>
    <rPh sb="32" eb="34">
      <t>トウロク</t>
    </rPh>
    <rPh sb="39" eb="41">
      <t>コウテイ</t>
    </rPh>
    <rPh sb="46" eb="49">
      <t>サイテンカイ</t>
    </rPh>
    <rPh sb="58" eb="60">
      <t>コウテイ</t>
    </rPh>
    <phoneticPr fontId="9"/>
  </si>
  <si>
    <t>指図時にロット指定が必要な投入品ですが、ロットＮＯが指定されていません。
投入品：{1}
{2}</t>
    <rPh sb="0" eb="2">
      <t>サシズ</t>
    </rPh>
    <rPh sb="2" eb="3">
      <t>ジ</t>
    </rPh>
    <rPh sb="7" eb="9">
      <t>シテイ</t>
    </rPh>
    <rPh sb="10" eb="12">
      <t>ヒツヨウ</t>
    </rPh>
    <rPh sb="26" eb="28">
      <t>シテイ</t>
    </rPh>
    <phoneticPr fontId="9"/>
  </si>
  <si>
    <t>ロットＮＯの混在が不可の投入品でロットが混在しているため、処理できません。
投入品：{1}
{2}</t>
    <rPh sb="6" eb="8">
      <t>コンザイ</t>
    </rPh>
    <rPh sb="9" eb="11">
      <t>フカ</t>
    </rPh>
    <rPh sb="20" eb="22">
      <t>コンザイ</t>
    </rPh>
    <rPh sb="29" eb="31">
      <t>ショリ</t>
    </rPh>
    <phoneticPr fontId="9"/>
  </si>
  <si>
    <t>サブロットＮＯの混在が不可の投入品でサブロットが混在しているため、処理できません。
投入品：{1}
{2}</t>
    <rPh sb="8" eb="10">
      <t>コンザイ</t>
    </rPh>
    <rPh sb="11" eb="13">
      <t>フカ</t>
    </rPh>
    <rPh sb="24" eb="26">
      <t>コンザイ</t>
    </rPh>
    <rPh sb="33" eb="35">
      <t>ショリ</t>
    </rPh>
    <phoneticPr fontId="9"/>
  </si>
  <si>
    <t>混在不可の代替グループ内で投入品が混在しているため、処理できません。
投入品：{1}
{2}</t>
    <rPh sb="0" eb="2">
      <t>コンザイ</t>
    </rPh>
    <rPh sb="2" eb="4">
      <t>フカ</t>
    </rPh>
    <rPh sb="5" eb="7">
      <t>ダイタイ</t>
    </rPh>
    <rPh sb="11" eb="12">
      <t>ナイ</t>
    </rPh>
    <rPh sb="17" eb="19">
      <t>コンザイ</t>
    </rPh>
    <rPh sb="26" eb="28">
      <t>ショリ</t>
    </rPh>
    <phoneticPr fontId="9"/>
  </si>
  <si>
    <t>製造指図の登録後にＢＯＭマスタが変更されていますが、既に実績が登録されている投入品のため、
ＢＯＭマスタの変更を反映しませんでした。
投入品：{1}
{2}</t>
    <rPh sb="0" eb="2">
      <t>セイゾウ</t>
    </rPh>
    <rPh sb="2" eb="4">
      <t>サシズ</t>
    </rPh>
    <rPh sb="5" eb="7">
      <t>トウロク</t>
    </rPh>
    <rPh sb="7" eb="8">
      <t>ゴ</t>
    </rPh>
    <rPh sb="16" eb="18">
      <t>ヘンコウ</t>
    </rPh>
    <rPh sb="26" eb="27">
      <t>スデ</t>
    </rPh>
    <rPh sb="28" eb="30">
      <t>ジッセキ</t>
    </rPh>
    <rPh sb="31" eb="33">
      <t>トウロク</t>
    </rPh>
    <rPh sb="53" eb="55">
      <t>ヘンコウ</t>
    </rPh>
    <rPh sb="56" eb="58">
      <t>ハンエイ</t>
    </rPh>
    <phoneticPr fontId="9"/>
  </si>
  <si>
    <t>製造指図の登録後に工程工数マスタが変更されていますが、既に実績が登録されている工数予定のため、
工程工数マスタの変更を反映しませんでした。
工数管理ＣＤ：{1}
{2}</t>
    <rPh sb="0" eb="2">
      <t>セイゾウ</t>
    </rPh>
    <rPh sb="2" eb="4">
      <t>サシズ</t>
    </rPh>
    <rPh sb="5" eb="7">
      <t>トウロク</t>
    </rPh>
    <rPh sb="7" eb="8">
      <t>ゴ</t>
    </rPh>
    <rPh sb="9" eb="11">
      <t>コウテイ</t>
    </rPh>
    <rPh sb="11" eb="13">
      <t>コウスウ</t>
    </rPh>
    <rPh sb="17" eb="19">
      <t>ヘンコウ</t>
    </rPh>
    <rPh sb="27" eb="28">
      <t>スデ</t>
    </rPh>
    <rPh sb="29" eb="31">
      <t>ジッセキ</t>
    </rPh>
    <rPh sb="32" eb="34">
      <t>トウロク</t>
    </rPh>
    <rPh sb="39" eb="41">
      <t>コウスウ</t>
    </rPh>
    <rPh sb="41" eb="43">
      <t>ヨテイ</t>
    </rPh>
    <rPh sb="48" eb="50">
      <t>コウテイ</t>
    </rPh>
    <rPh sb="50" eb="52">
      <t>コウスウ</t>
    </rPh>
    <rPh sb="56" eb="58">
      <t>ヘンコウ</t>
    </rPh>
    <rPh sb="59" eb="61">
      <t>ハンエイ</t>
    </rPh>
    <rPh sb="70" eb="72">
      <t>コウスウ</t>
    </rPh>
    <rPh sb="72" eb="74">
      <t>カンリ</t>
    </rPh>
    <phoneticPr fontId="9"/>
  </si>
  <si>
    <t>指図時に引当が必須の投入品のため、引当をオンにしてください。
投入品：{1}
{2}</t>
    <rPh sb="0" eb="2">
      <t>サシズ</t>
    </rPh>
    <rPh sb="2" eb="3">
      <t>ジ</t>
    </rPh>
    <rPh sb="4" eb="6">
      <t>ヒキアテ</t>
    </rPh>
    <rPh sb="7" eb="9">
      <t>ヒッス</t>
    </rPh>
    <rPh sb="10" eb="12">
      <t>トウニュウ</t>
    </rPh>
    <rPh sb="12" eb="13">
      <t>ヒン</t>
    </rPh>
    <rPh sb="17" eb="19">
      <t>ヒキアテ</t>
    </rPh>
    <rPh sb="31" eb="33">
      <t>トウニュウ</t>
    </rPh>
    <rPh sb="33" eb="34">
      <t>シナ</t>
    </rPh>
    <phoneticPr fontId="9"/>
  </si>
  <si>
    <t>MSBBL0182</t>
  </si>
  <si>
    <t>物流制御マスタが登録されていません。
出荷元物流グループＣＤ：{1}
出荷先物流グループＣＤ：{2}
出荷条件ＣＤ：{3}
{4}</t>
    <rPh sb="21" eb="22">
      <t>モト</t>
    </rPh>
    <rPh sb="37" eb="38">
      <t>サキ</t>
    </rPh>
    <phoneticPr fontId="9"/>
  </si>
  <si>
    <t>予定日・マスタ取得処理を実行します。よろしいですか？</t>
    <phoneticPr fontId="9"/>
  </si>
  <si>
    <t>依頼元の情報を反映します（納入場所、棚・ライン、納品先情報、配送先情報）。よろしいですか？</t>
    <phoneticPr fontId="9"/>
  </si>
  <si>
    <t>MSBBL0184</t>
  </si>
  <si>
    <t>入荷・仕入実績の登録前に外注製造実績の登録が必要な外注製造場所ですが、
外注製造実績が登録されていないため、処理できません。
{1}</t>
    <rPh sb="0" eb="2">
      <t>ニュウカ</t>
    </rPh>
    <rPh sb="3" eb="5">
      <t>シイレ</t>
    </rPh>
    <rPh sb="5" eb="7">
      <t>ジッセキ</t>
    </rPh>
    <rPh sb="8" eb="10">
      <t>トウロク</t>
    </rPh>
    <rPh sb="10" eb="11">
      <t>マエ</t>
    </rPh>
    <rPh sb="12" eb="14">
      <t>ガイチュウ</t>
    </rPh>
    <rPh sb="14" eb="16">
      <t>セイゾウ</t>
    </rPh>
    <rPh sb="16" eb="18">
      <t>ジッセキ</t>
    </rPh>
    <rPh sb="19" eb="21">
      <t>トウロク</t>
    </rPh>
    <rPh sb="22" eb="24">
      <t>ヒツヨウ</t>
    </rPh>
    <rPh sb="25" eb="27">
      <t>ガイチュウ</t>
    </rPh>
    <rPh sb="27" eb="29">
      <t>セイゾウ</t>
    </rPh>
    <rPh sb="29" eb="31">
      <t>バショ</t>
    </rPh>
    <rPh sb="36" eb="40">
      <t>ガイチュウセイゾウ</t>
    </rPh>
    <rPh sb="40" eb="42">
      <t>ジッセキ</t>
    </rPh>
    <phoneticPr fontId="9"/>
  </si>
  <si>
    <t>MSBCP1005</t>
    <phoneticPr fontId="9"/>
  </si>
  <si>
    <t>品目禁止マスタにおいて、製造指図が禁止されている品目です。
品目：{1}
製造指図日：{2}
{3}</t>
    <rPh sb="0" eb="2">
      <t>ヒンモク</t>
    </rPh>
    <phoneticPr fontId="9"/>
  </si>
  <si>
    <t>同一の受領インボイスＮＯで複数件のデータが登録されています。受領インボイス一覧照会画面で対象の受領インボイスを選択して本画面に画面遷移してください。
受領インボイスＮＯ：{1}
{2}</t>
    <rPh sb="0" eb="2">
      <t>ドウイツ</t>
    </rPh>
    <rPh sb="3" eb="5">
      <t>ジュリョウ</t>
    </rPh>
    <rPh sb="13" eb="15">
      <t>フクスウ</t>
    </rPh>
    <rPh sb="15" eb="16">
      <t>ケン</t>
    </rPh>
    <rPh sb="21" eb="23">
      <t>トウロク</t>
    </rPh>
    <rPh sb="30" eb="32">
      <t>ジュリョウ</t>
    </rPh>
    <rPh sb="37" eb="39">
      <t>イチラン</t>
    </rPh>
    <rPh sb="39" eb="41">
      <t>ショウカイ</t>
    </rPh>
    <rPh sb="41" eb="43">
      <t>ガメン</t>
    </rPh>
    <rPh sb="44" eb="46">
      <t>タイショウ</t>
    </rPh>
    <rPh sb="47" eb="49">
      <t>ジュリョウ</t>
    </rPh>
    <rPh sb="55" eb="57">
      <t>センタク</t>
    </rPh>
    <rPh sb="59" eb="60">
      <t>ホン</t>
    </rPh>
    <rPh sb="60" eb="62">
      <t>ガメン</t>
    </rPh>
    <rPh sb="63" eb="65">
      <t>ガメン</t>
    </rPh>
    <rPh sb="65" eb="67">
      <t>センイ</t>
    </rPh>
    <rPh sb="75" eb="77">
      <t>ジュリョウ</t>
    </rPh>
    <phoneticPr fontId="9"/>
  </si>
  <si>
    <t>MSBEP0015</t>
    <phoneticPr fontId="9"/>
  </si>
  <si>
    <t>対象の明細をまとめます。よろしいですか？</t>
    <rPh sb="0" eb="2">
      <t>タイショウ</t>
    </rPh>
    <rPh sb="3" eb="5">
      <t>メイサイ</t>
    </rPh>
    <phoneticPr fontId="9"/>
  </si>
  <si>
    <t>品目禁止マスタにおいて、発注が禁止されています。
品目：{1}
発注日：{2}
禁止日：{3}
{4}</t>
    <rPh sb="12" eb="14">
      <t>ハッチュウ</t>
    </rPh>
    <rPh sb="32" eb="34">
      <t>ハッチュウ</t>
    </rPh>
    <rPh sb="34" eb="35">
      <t>ビ</t>
    </rPh>
    <phoneticPr fontId="9"/>
  </si>
  <si>
    <t>取引先禁止マスタにおいて、発注が禁止されています。
発注先ＣＤ：{1}
発注日：{2}
{3}</t>
    <rPh sb="13" eb="15">
      <t>ハッチュウ</t>
    </rPh>
    <rPh sb="26" eb="28">
      <t>ハッチュウ</t>
    </rPh>
    <rPh sb="36" eb="38">
      <t>ハッチュウ</t>
    </rPh>
    <rPh sb="38" eb="39">
      <t>ビ</t>
    </rPh>
    <phoneticPr fontId="9"/>
  </si>
  <si>
    <t>取引先禁止マスタにおいて、発注が禁止されています。
発注先ＣＤ：{1}
発注日：{2}</t>
    <rPh sb="13" eb="15">
      <t>ハッチュウ</t>
    </rPh>
    <rPh sb="26" eb="28">
      <t>ハッチュウ</t>
    </rPh>
    <rPh sb="36" eb="38">
      <t>ハッチュウ</t>
    </rPh>
    <rPh sb="38" eb="39">
      <t>ビ</t>
    </rPh>
    <phoneticPr fontId="9"/>
  </si>
  <si>
    <t>MSBBL0139</t>
    <phoneticPr fontId="9"/>
  </si>
  <si>
    <t>納入場所の場所グループ（ワーキンググループ）が変更されました。
処理を続行しますか？
変更前ワーキンググループ：{1}
変更後ワーキンググループ：{2}
{3}</t>
    <rPh sb="0" eb="2">
      <t>ノウニュウ</t>
    </rPh>
    <rPh sb="2" eb="4">
      <t>バショ</t>
    </rPh>
    <rPh sb="5" eb="7">
      <t>バショ</t>
    </rPh>
    <rPh sb="23" eb="25">
      <t>ヘンコウ</t>
    </rPh>
    <rPh sb="32" eb="34">
      <t>ショリ</t>
    </rPh>
    <rPh sb="35" eb="37">
      <t>ゾッコウ</t>
    </rPh>
    <rPh sb="43" eb="45">
      <t>ヘンコウ</t>
    </rPh>
    <rPh sb="45" eb="46">
      <t>マエ</t>
    </rPh>
    <rPh sb="62" eb="63">
      <t>ゴ</t>
    </rPh>
    <phoneticPr fontId="9"/>
  </si>
  <si>
    <t>納入場所の場所グループ（物流グループ）が変更されました。
処理を続行しますか？
変更前物流グループ：{1}
変更後物流グループ：{2}
{3}</t>
    <rPh sb="0" eb="2">
      <t>ノウニュウ</t>
    </rPh>
    <rPh sb="2" eb="4">
      <t>バショ</t>
    </rPh>
    <rPh sb="5" eb="7">
      <t>バショ</t>
    </rPh>
    <rPh sb="12" eb="14">
      <t>ブツリュウ</t>
    </rPh>
    <rPh sb="20" eb="22">
      <t>ヘンコウ</t>
    </rPh>
    <rPh sb="29" eb="31">
      <t>ショリ</t>
    </rPh>
    <rPh sb="32" eb="34">
      <t>ゾッコウ</t>
    </rPh>
    <rPh sb="40" eb="42">
      <t>ヘンコウ</t>
    </rPh>
    <rPh sb="42" eb="43">
      <t>マエ</t>
    </rPh>
    <rPh sb="43" eb="45">
      <t>ブツリュウ</t>
    </rPh>
    <rPh sb="56" eb="57">
      <t>ゴ</t>
    </rPh>
    <rPh sb="57" eb="59">
      <t>ブツリュウ</t>
    </rPh>
    <phoneticPr fontId="9"/>
  </si>
  <si>
    <t>納入場所の場所グループ（製造場所グループ）が変更されました。
処理を続行しますか？
変更前製造場所グループ：{1}
変更後製造場所グループ：{2}
{3}</t>
    <rPh sb="0" eb="2">
      <t>ノウニュウ</t>
    </rPh>
    <rPh sb="2" eb="4">
      <t>バショ</t>
    </rPh>
    <rPh sb="5" eb="7">
      <t>バショ</t>
    </rPh>
    <rPh sb="12" eb="14">
      <t>セイゾウ</t>
    </rPh>
    <rPh sb="14" eb="16">
      <t>バショ</t>
    </rPh>
    <rPh sb="22" eb="24">
      <t>ヘンコウ</t>
    </rPh>
    <rPh sb="31" eb="33">
      <t>ショリ</t>
    </rPh>
    <rPh sb="34" eb="36">
      <t>ゾッコウ</t>
    </rPh>
    <rPh sb="42" eb="44">
      <t>ヘンコウ</t>
    </rPh>
    <rPh sb="44" eb="45">
      <t>マエ</t>
    </rPh>
    <rPh sb="45" eb="47">
      <t>セイゾウ</t>
    </rPh>
    <rPh sb="47" eb="49">
      <t>バショ</t>
    </rPh>
    <rPh sb="60" eb="61">
      <t>ゴ</t>
    </rPh>
    <rPh sb="61" eb="63">
      <t>セイゾウ</t>
    </rPh>
    <rPh sb="63" eb="65">
      <t>バショ</t>
    </rPh>
    <phoneticPr fontId="9"/>
  </si>
  <si>
    <t>まとめ対象がありません。2件以上の明細を選択してください。</t>
    <rPh sb="3" eb="5">
      <t>タイショウ</t>
    </rPh>
    <rPh sb="13" eb="14">
      <t>ケン</t>
    </rPh>
    <rPh sb="14" eb="16">
      <t>イジョウ</t>
    </rPh>
    <rPh sb="17" eb="19">
      <t>メイサイ</t>
    </rPh>
    <rPh sb="20" eb="22">
      <t>センタク</t>
    </rPh>
    <phoneticPr fontId="9"/>
  </si>
  <si>
    <t>複数の案件を1つの発注伝票にまとめることはできません。
手配ＮＯ1：{1}
案件：{2}
{3}</t>
    <rPh sb="0" eb="2">
      <t>フクスウ</t>
    </rPh>
    <rPh sb="3" eb="5">
      <t>アンケン</t>
    </rPh>
    <rPh sb="9" eb="11">
      <t>ハッチュウ</t>
    </rPh>
    <rPh sb="11" eb="13">
      <t>デンピョウ</t>
    </rPh>
    <phoneticPr fontId="9"/>
  </si>
  <si>
    <t>引当済のため、引当できません。
移動引当状況ＮＯ：{1}
{2}</t>
    <rPh sb="0" eb="2">
      <t>ヒキアテ</t>
    </rPh>
    <rPh sb="2" eb="3">
      <t>スミ</t>
    </rPh>
    <rPh sb="7" eb="9">
      <t>ヒキアテ</t>
    </rPh>
    <rPh sb="16" eb="18">
      <t>イドウ</t>
    </rPh>
    <rPh sb="18" eb="20">
      <t>ヒキアテ</t>
    </rPh>
    <rPh sb="20" eb="22">
      <t>ジョウキョウ</t>
    </rPh>
    <phoneticPr fontId="9"/>
  </si>
  <si>
    <t>引当可能な在庫、受払予定が存在しないため、引当できませんでした。
{1}</t>
    <rPh sb="0" eb="2">
      <t>ヒキアテ</t>
    </rPh>
    <rPh sb="2" eb="4">
      <t>カノウ</t>
    </rPh>
    <rPh sb="5" eb="7">
      <t>ザイコ</t>
    </rPh>
    <rPh sb="8" eb="10">
      <t>ウケハライ</t>
    </rPh>
    <rPh sb="10" eb="12">
      <t>ヨテイ</t>
    </rPh>
    <rPh sb="13" eb="15">
      <t>ソンザイ</t>
    </rPh>
    <rPh sb="21" eb="23">
      <t>ヒキアテ</t>
    </rPh>
    <phoneticPr fontId="9"/>
  </si>
  <si>
    <t>未引当のため、引当解除できません。
移動引当状況ＮＯ：{1}
{2}</t>
    <rPh sb="0" eb="1">
      <t>ミ</t>
    </rPh>
    <rPh sb="1" eb="3">
      <t>ヒキアテ</t>
    </rPh>
    <rPh sb="7" eb="9">
      <t>ヒキアテ</t>
    </rPh>
    <rPh sb="9" eb="11">
      <t>カイジョ</t>
    </rPh>
    <rPh sb="18" eb="20">
      <t>イドウ</t>
    </rPh>
    <rPh sb="20" eb="22">
      <t>ヒキアテ</t>
    </rPh>
    <rPh sb="22" eb="24">
      <t>ジョウキョウ</t>
    </rPh>
    <phoneticPr fontId="9"/>
  </si>
  <si>
    <t>製造指図時にロットを発番する品目としてマスタ設定されていますが、ロットＮＯ、サブロットＮＯが発番できません。
{1}</t>
    <rPh sb="0" eb="2">
      <t>セイゾウ</t>
    </rPh>
    <rPh sb="2" eb="4">
      <t>サシズ</t>
    </rPh>
    <rPh sb="4" eb="5">
      <t>ジ</t>
    </rPh>
    <rPh sb="10" eb="11">
      <t>ハツ</t>
    </rPh>
    <rPh sb="11" eb="12">
      <t>バン</t>
    </rPh>
    <rPh sb="14" eb="16">
      <t>ヒンモク</t>
    </rPh>
    <rPh sb="22" eb="24">
      <t>セッテイ</t>
    </rPh>
    <rPh sb="46" eb="48">
      <t>ハツバン</t>
    </rPh>
    <phoneticPr fontId="9"/>
  </si>
  <si>
    <t>MSBCL1053</t>
    <phoneticPr fontId="9"/>
  </si>
  <si>
    <t>ロット管理しない品目のため、ロットＮＯを発番しませんでした。
{1}</t>
    <rPh sb="3" eb="5">
      <t>カンリ</t>
    </rPh>
    <rPh sb="8" eb="10">
      <t>ヒンモク</t>
    </rPh>
    <rPh sb="20" eb="21">
      <t>ハツ</t>
    </rPh>
    <rPh sb="21" eb="22">
      <t>バン</t>
    </rPh>
    <phoneticPr fontId="9"/>
  </si>
  <si>
    <t>MSBCL1055</t>
    <phoneticPr fontId="9"/>
  </si>
  <si>
    <t>MSBCL1054</t>
    <phoneticPr fontId="9"/>
  </si>
  <si>
    <t>サブロット管理しない品目のため、サブロットＮＯを発番しませんでした。
{1}</t>
    <rPh sb="5" eb="7">
      <t>カンリ</t>
    </rPh>
    <rPh sb="10" eb="12">
      <t>ヒンモク</t>
    </rPh>
    <rPh sb="24" eb="26">
      <t>ハツバン</t>
    </rPh>
    <phoneticPr fontId="9"/>
  </si>
  <si>
    <t>MSBCL1057</t>
    <phoneticPr fontId="9"/>
  </si>
  <si>
    <t>既にロットＮＯが指定されているため、ロットＮＯを発番しませんでした。
{1}</t>
    <rPh sb="0" eb="1">
      <t>スデ</t>
    </rPh>
    <rPh sb="8" eb="10">
      <t>シテイ</t>
    </rPh>
    <rPh sb="24" eb="25">
      <t>ハツ</t>
    </rPh>
    <rPh sb="25" eb="26">
      <t>バン</t>
    </rPh>
    <phoneticPr fontId="9"/>
  </si>
  <si>
    <t>既にサブロットＮＯが指定されているため、サブロットＮＯを発番しませんでした。
{1}</t>
    <rPh sb="0" eb="1">
      <t>スデ</t>
    </rPh>
    <rPh sb="10" eb="12">
      <t>シテイ</t>
    </rPh>
    <rPh sb="28" eb="30">
      <t>ハツバン</t>
    </rPh>
    <phoneticPr fontId="9"/>
  </si>
  <si>
    <t>ロットまたはサブロットのチェックをオンにしてください。</t>
    <phoneticPr fontId="9"/>
  </si>
  <si>
    <t>MSBBL0186</t>
  </si>
  <si>
    <t>MSBBL0187</t>
  </si>
  <si>
    <t>MSBBL0188</t>
  </si>
  <si>
    <t>入荷済みのため、打切以外の訂正はできません。
{1}</t>
    <phoneticPr fontId="9"/>
  </si>
  <si>
    <t>打切や打切解除する場合は、同時に他の項目の新規登録、訂正、取消はできません。
{1}</t>
    <phoneticPr fontId="9"/>
  </si>
  <si>
    <t>未入荷の返品予定は打切できません。
{1}</t>
    <phoneticPr fontId="9"/>
  </si>
  <si>
    <t>引当振替数量の合計が、振替先の保留数量を超えているため登録できません。
保留数量：{1}
引当振替数量の合計：{2}</t>
    <phoneticPr fontId="9"/>
  </si>
  <si>
    <t>外注品に対する発注が登録されていないため、製造実績は登録できません。
製造指図ＮＯ：{1}
{2}</t>
    <rPh sb="0" eb="2">
      <t>ガイチュウ</t>
    </rPh>
    <rPh sb="2" eb="3">
      <t>ヒン</t>
    </rPh>
    <rPh sb="4" eb="5">
      <t>タイ</t>
    </rPh>
    <rPh sb="7" eb="9">
      <t>ハッチュウ</t>
    </rPh>
    <rPh sb="10" eb="12">
      <t>トウロク</t>
    </rPh>
    <rPh sb="21" eb="23">
      <t>セイゾウ</t>
    </rPh>
    <rPh sb="23" eb="25">
      <t>ジッセキ</t>
    </rPh>
    <rPh sb="26" eb="28">
      <t>トウロク</t>
    </rPh>
    <rPh sb="35" eb="37">
      <t>セイゾウ</t>
    </rPh>
    <rPh sb="37" eb="39">
      <t>サシズ</t>
    </rPh>
    <phoneticPr fontId="9"/>
  </si>
  <si>
    <t>MSBCL1058</t>
    <phoneticPr fontId="9"/>
  </si>
  <si>
    <t>MSBCL1059</t>
    <phoneticPr fontId="9"/>
  </si>
  <si>
    <t>MSBCL1060</t>
    <phoneticPr fontId="9"/>
  </si>
  <si>
    <t>MSBCL1061</t>
  </si>
  <si>
    <t>製造指図が承認されました。
件数：{1}</t>
    <rPh sb="0" eb="2">
      <t>セイゾウ</t>
    </rPh>
    <rPh sb="2" eb="4">
      <t>サシズ</t>
    </rPh>
    <rPh sb="5" eb="7">
      <t>ショウニン</t>
    </rPh>
    <rPh sb="14" eb="16">
      <t>ケンスウ</t>
    </rPh>
    <phoneticPr fontId="9"/>
  </si>
  <si>
    <t>MSBCL1062</t>
  </si>
  <si>
    <t>MSBCL1063</t>
  </si>
  <si>
    <t>MSBCL1064</t>
  </si>
  <si>
    <t>MSBCL1065</t>
  </si>
  <si>
    <t>MSBCL1066</t>
  </si>
  <si>
    <t>製造実績が承認されました。
件数：{1}</t>
    <rPh sb="0" eb="2">
      <t>セイゾウ</t>
    </rPh>
    <rPh sb="2" eb="4">
      <t>ジッセキ</t>
    </rPh>
    <rPh sb="5" eb="7">
      <t>ショウニン</t>
    </rPh>
    <rPh sb="14" eb="16">
      <t>ケンスウ</t>
    </rPh>
    <phoneticPr fontId="9"/>
  </si>
  <si>
    <t>MSBBL0191</t>
  </si>
  <si>
    <t>MSBBL0192</t>
  </si>
  <si>
    <t>受注集計処理を開始します。</t>
    <rPh sb="0" eb="2">
      <t>ジュチュウ</t>
    </rPh>
    <rPh sb="2" eb="4">
      <t>シュウケイ</t>
    </rPh>
    <rPh sb="4" eb="6">
      <t>ショリ</t>
    </rPh>
    <phoneticPr fontId="9"/>
  </si>
  <si>
    <t>受注集計処理が終了しました。</t>
    <rPh sb="0" eb="2">
      <t>ジュチュウ</t>
    </rPh>
    <rPh sb="2" eb="4">
      <t>シュウケイ</t>
    </rPh>
    <phoneticPr fontId="9"/>
  </si>
  <si>
    <t>伝票帳票が取得できませんでした。
取引先マスタ、または取引マスタを確認してください。
取引先ＣＤ：{1}
取引ＣＤ：{2}</t>
    <rPh sb="0" eb="2">
      <t>デンピョウ</t>
    </rPh>
    <rPh sb="2" eb="4">
      <t>チョウヒョウ</t>
    </rPh>
    <rPh sb="5" eb="7">
      <t>シュトク</t>
    </rPh>
    <rPh sb="17" eb="19">
      <t>トリヒキ</t>
    </rPh>
    <rPh sb="19" eb="20">
      <t>サキ</t>
    </rPh>
    <rPh sb="27" eb="29">
      <t>トリヒキ</t>
    </rPh>
    <rPh sb="33" eb="35">
      <t>カクニン</t>
    </rPh>
    <rPh sb="43" eb="45">
      <t>トリヒキ</t>
    </rPh>
    <phoneticPr fontId="9"/>
  </si>
  <si>
    <t>ヘッダの案件と、明細の手配ＮＯ１に対応する案件が異なるため、登録できません。
ヘッダ案件：{1}
明細案件：{2}
{3}</t>
    <rPh sb="4" eb="6">
      <t>アンケン</t>
    </rPh>
    <rPh sb="8" eb="10">
      <t>メイサイ</t>
    </rPh>
    <rPh sb="11" eb="13">
      <t>テハイ</t>
    </rPh>
    <rPh sb="17" eb="19">
      <t>タイオウ</t>
    </rPh>
    <rPh sb="21" eb="23">
      <t>アンケン</t>
    </rPh>
    <rPh sb="24" eb="25">
      <t>コト</t>
    </rPh>
    <rPh sb="30" eb="32">
      <t>トウロク</t>
    </rPh>
    <rPh sb="42" eb="44">
      <t>アンケン</t>
    </rPh>
    <rPh sb="49" eb="51">
      <t>メイサイ</t>
    </rPh>
    <rPh sb="51" eb="53">
      <t>アンケン</t>
    </rPh>
    <phoneticPr fontId="9"/>
  </si>
  <si>
    <t>与信額補正処理を開始します。</t>
    <rPh sb="0" eb="2">
      <t>ヨシン</t>
    </rPh>
    <rPh sb="2" eb="3">
      <t>ガク</t>
    </rPh>
    <rPh sb="3" eb="5">
      <t>ホセイ</t>
    </rPh>
    <rPh sb="5" eb="7">
      <t>ショリ</t>
    </rPh>
    <phoneticPr fontId="9"/>
  </si>
  <si>
    <t>与信額補正処理が終了しました。</t>
    <rPh sb="0" eb="2">
      <t>ヨシン</t>
    </rPh>
    <rPh sb="2" eb="3">
      <t>ガク</t>
    </rPh>
    <rPh sb="3" eb="5">
      <t>ホセイ</t>
    </rPh>
    <phoneticPr fontId="9"/>
  </si>
  <si>
    <t>出庫場所が設定されていません。先に引当するか、移動実績登録画面で登録してください。
{1}</t>
    <rPh sb="0" eb="2">
      <t>シュッコ</t>
    </rPh>
    <rPh sb="2" eb="4">
      <t>バショ</t>
    </rPh>
    <rPh sb="5" eb="7">
      <t>セッテイ</t>
    </rPh>
    <rPh sb="15" eb="16">
      <t>サキ</t>
    </rPh>
    <rPh sb="17" eb="19">
      <t>ヒキアテ</t>
    </rPh>
    <rPh sb="23" eb="25">
      <t>イドウ</t>
    </rPh>
    <rPh sb="25" eb="27">
      <t>ジッセキ</t>
    </rPh>
    <rPh sb="27" eb="29">
      <t>トウロク</t>
    </rPh>
    <rPh sb="29" eb="31">
      <t>ガメン</t>
    </rPh>
    <rPh sb="32" eb="34">
      <t>トウロク</t>
    </rPh>
    <phoneticPr fontId="9"/>
  </si>
  <si>
    <t>移動実績ＮＯ、移動実績明細ＮＯ、データ更新区分の組み合わせが不正です。
移動実績ＮＯ：{1}
移動実績明細ＮＯ：{2}
データ更新区分：{3}</t>
    <rPh sb="0" eb="2">
      <t>イドウ</t>
    </rPh>
    <rPh sb="2" eb="4">
      <t>ジッセキ</t>
    </rPh>
    <rPh sb="7" eb="9">
      <t>イドウ</t>
    </rPh>
    <rPh sb="9" eb="11">
      <t>ジッセキ</t>
    </rPh>
    <rPh sb="11" eb="13">
      <t>メイサイ</t>
    </rPh>
    <rPh sb="19" eb="21">
      <t>コウシン</t>
    </rPh>
    <rPh sb="21" eb="23">
      <t>クブン</t>
    </rPh>
    <rPh sb="24" eb="25">
      <t>ク</t>
    </rPh>
    <rPh sb="26" eb="27">
      <t>ア</t>
    </rPh>
    <rPh sb="30" eb="32">
      <t>フセイ</t>
    </rPh>
    <rPh sb="36" eb="38">
      <t>イドウ</t>
    </rPh>
    <rPh sb="38" eb="40">
      <t>ジッセキ</t>
    </rPh>
    <rPh sb="51" eb="53">
      <t>メイサイ</t>
    </rPh>
    <rPh sb="63" eb="65">
      <t>コウシン</t>
    </rPh>
    <rPh sb="65" eb="67">
      <t>クブン</t>
    </rPh>
    <phoneticPr fontId="9"/>
  </si>
  <si>
    <t>有効な品目検査規格マスタが設定されていないため、規格検査情報が取得できません。
品目：{1}
検査パタン：{2}
マスタ適用日：{3}
{4}</t>
    <phoneticPr fontId="9"/>
  </si>
  <si>
    <t>同一受注内に預り売上と出荷指図対象外売上が混在しています。
売上実績一覧登録画面から売上計上登録を行ってください。</t>
    <rPh sb="46" eb="48">
      <t>トウロク</t>
    </rPh>
    <rPh sb="49" eb="50">
      <t>オコナ</t>
    </rPh>
    <phoneticPr fontId="9"/>
  </si>
  <si>
    <t>MSBBL0076</t>
    <phoneticPr fontId="9"/>
  </si>
  <si>
    <t>MSBCP1006</t>
  </si>
  <si>
    <t>MSBCP1007</t>
  </si>
  <si>
    <t>MSBCP1008</t>
  </si>
  <si>
    <t>MSBCP1009</t>
  </si>
  <si>
    <t>MSBCP1010</t>
  </si>
  <si>
    <t>日付計算処理を実行します。よろしいですか？</t>
    <rPh sb="0" eb="2">
      <t>ヒヅケ</t>
    </rPh>
    <rPh sb="2" eb="4">
      <t>ケイサン</t>
    </rPh>
    <rPh sb="4" eb="6">
      <t>ショリ</t>
    </rPh>
    <rPh sb="7" eb="9">
      <t>ジッコウ</t>
    </rPh>
    <phoneticPr fontId="9"/>
  </si>
  <si>
    <t>ロット発番処理を実行します。よろしいですか？</t>
    <rPh sb="3" eb="4">
      <t>ハツ</t>
    </rPh>
    <rPh sb="4" eb="5">
      <t>バン</t>
    </rPh>
    <rPh sb="5" eb="7">
      <t>ショリ</t>
    </rPh>
    <rPh sb="8" eb="10">
      <t>ジッコウ</t>
    </rPh>
    <phoneticPr fontId="9"/>
  </si>
  <si>
    <t>再展開処理を実行します。よろしいですか？</t>
    <rPh sb="0" eb="3">
      <t>サイテンカイ</t>
    </rPh>
    <rPh sb="3" eb="5">
      <t>ショリ</t>
    </rPh>
    <rPh sb="6" eb="8">
      <t>ジッコウ</t>
    </rPh>
    <phoneticPr fontId="9"/>
  </si>
  <si>
    <t>ロット提案処理を実行します。よろしいですか？</t>
    <rPh sb="3" eb="5">
      <t>テイアン</t>
    </rPh>
    <rPh sb="5" eb="7">
      <t>ショリ</t>
    </rPh>
    <rPh sb="8" eb="10">
      <t>ジッコウ</t>
    </rPh>
    <phoneticPr fontId="9"/>
  </si>
  <si>
    <t>MSBCP1011</t>
  </si>
  <si>
    <t>再計算処理を実行します。よろしいですか？</t>
    <rPh sb="0" eb="3">
      <t>サイケイサン</t>
    </rPh>
    <rPh sb="3" eb="5">
      <t>ショリ</t>
    </rPh>
    <rPh sb="6" eb="8">
      <t>ジッコウ</t>
    </rPh>
    <phoneticPr fontId="9"/>
  </si>
  <si>
    <t>需要情報作成バッチが終了しました。</t>
    <rPh sb="0" eb="2">
      <t>ジュヨウ</t>
    </rPh>
    <rPh sb="2" eb="4">
      <t>ジョウホウ</t>
    </rPh>
    <rPh sb="4" eb="6">
      <t>サクセイ</t>
    </rPh>
    <rPh sb="10" eb="12">
      <t>シュウリョウ</t>
    </rPh>
    <phoneticPr fontId="9"/>
  </si>
  <si>
    <t>検査指図が承認されました。
件数：{1}</t>
    <rPh sb="0" eb="2">
      <t>ケンサ</t>
    </rPh>
    <rPh sb="2" eb="4">
      <t>サシズ</t>
    </rPh>
    <rPh sb="5" eb="7">
      <t>ショウニン</t>
    </rPh>
    <phoneticPr fontId="9"/>
  </si>
  <si>
    <t>工場出荷が承認されました。
件数：{1}</t>
    <rPh sb="0" eb="2">
      <t>コウジョウ</t>
    </rPh>
    <rPh sb="2" eb="4">
      <t>シュッカ</t>
    </rPh>
    <rPh sb="5" eb="7">
      <t>ショウニン</t>
    </rPh>
    <phoneticPr fontId="9"/>
  </si>
  <si>
    <t>市場出荷が判定されました。
件数：{1}</t>
    <rPh sb="0" eb="2">
      <t>シジョウ</t>
    </rPh>
    <rPh sb="2" eb="4">
      <t>シュッカ</t>
    </rPh>
    <rPh sb="5" eb="7">
      <t>ハンテイ</t>
    </rPh>
    <phoneticPr fontId="9"/>
  </si>
  <si>
    <t>購買識別区分が無償受給、ＶＭＩ以外の入荷実績のため引継できません。</t>
    <rPh sb="15" eb="17">
      <t>イガイ</t>
    </rPh>
    <rPh sb="18" eb="20">
      <t>ニュウカ</t>
    </rPh>
    <rPh sb="20" eb="22">
      <t>ジッセキ</t>
    </rPh>
    <rPh sb="25" eb="27">
      <t>ヒキツ</t>
    </rPh>
    <phoneticPr fontId="9"/>
  </si>
  <si>
    <t>MSBCL1005</t>
    <phoneticPr fontId="9"/>
  </si>
  <si>
    <t>MSBCL1006</t>
    <phoneticPr fontId="9"/>
  </si>
  <si>
    <t>指図時にロット指定が必要な投入品ですが、サブロットＮＯが指定されていません。
投入品：{1}
{2}</t>
    <rPh sb="0" eb="2">
      <t>サシズ</t>
    </rPh>
    <rPh sb="2" eb="3">
      <t>ジ</t>
    </rPh>
    <rPh sb="7" eb="9">
      <t>シテイ</t>
    </rPh>
    <rPh sb="10" eb="12">
      <t>ヒツヨウ</t>
    </rPh>
    <rPh sb="28" eb="30">
      <t>シテイ</t>
    </rPh>
    <phoneticPr fontId="9"/>
  </si>
  <si>
    <t>MSBCL1004</t>
    <phoneticPr fontId="9"/>
  </si>
  <si>
    <t>投入品に不良品のロットが指定されています。
投入品：{1}
ロットＮＯ：{2}
サブロットＮＯ：{3}
{4}</t>
    <rPh sb="0" eb="2">
      <t>トウニュウ</t>
    </rPh>
    <rPh sb="2" eb="3">
      <t>ヒン</t>
    </rPh>
    <rPh sb="4" eb="5">
      <t>フ</t>
    </rPh>
    <rPh sb="5" eb="7">
      <t>リョウヒン</t>
    </rPh>
    <rPh sb="12" eb="14">
      <t>シテイ</t>
    </rPh>
    <phoneticPr fontId="9"/>
  </si>
  <si>
    <t>MSBCL1067</t>
  </si>
  <si>
    <t>MSBCL1068</t>
  </si>
  <si>
    <t>既に買掛仮締が行われているため、登録できません。
計上日：{1}
買掛先：{2}
{3}</t>
    <phoneticPr fontId="9"/>
  </si>
  <si>
    <t>既に在庫締が行われているため、登録できません。
計上日：{1}
{2}</t>
    <phoneticPr fontId="9"/>
  </si>
  <si>
    <t>MSBCL1069</t>
  </si>
  <si>
    <t>MSBCL1070</t>
  </si>
  <si>
    <t>発注に対して次処理（納入指示、納期回答受領、受領インボイス登録、入荷、仕入）が行われているため、承認対象となるような更新はできません。
{1}</t>
    <rPh sb="0" eb="2">
      <t>ハッチュウ</t>
    </rPh>
    <rPh sb="3" eb="4">
      <t>タイ</t>
    </rPh>
    <rPh sb="6" eb="7">
      <t>ツギ</t>
    </rPh>
    <rPh sb="7" eb="9">
      <t>ショリ</t>
    </rPh>
    <rPh sb="10" eb="12">
      <t>ノウニュウ</t>
    </rPh>
    <rPh sb="12" eb="14">
      <t>シジ</t>
    </rPh>
    <rPh sb="15" eb="17">
      <t>ノウキ</t>
    </rPh>
    <rPh sb="17" eb="19">
      <t>カイトウ</t>
    </rPh>
    <rPh sb="19" eb="21">
      <t>ジュリョウ</t>
    </rPh>
    <rPh sb="22" eb="24">
      <t>ジュリョウ</t>
    </rPh>
    <rPh sb="29" eb="31">
      <t>トウロク</t>
    </rPh>
    <rPh sb="32" eb="34">
      <t>ニュウカ</t>
    </rPh>
    <rPh sb="35" eb="37">
      <t>シイレ</t>
    </rPh>
    <rPh sb="39" eb="40">
      <t>オコナ</t>
    </rPh>
    <phoneticPr fontId="9"/>
  </si>
  <si>
    <t>在庫識別区分には「自社在庫」、「ＶＭＩ」、「検収不良」、「無償受給」、「有償支給」のいずれかを指定してください。
在庫識別区分：{1}
{2}</t>
    <phoneticPr fontId="9"/>
  </si>
  <si>
    <t>インボイス単位出荷はできません。受注インボイスＮＯが同じ出荷予定がインボイス登録対象に含まれていません。
出荷予定ＮＯ：{1}</t>
    <rPh sb="5" eb="7">
      <t>タンイ</t>
    </rPh>
    <rPh sb="7" eb="9">
      <t>シュッカ</t>
    </rPh>
    <rPh sb="16" eb="18">
      <t>ジュチュウ</t>
    </rPh>
    <rPh sb="26" eb="27">
      <t>オナ</t>
    </rPh>
    <rPh sb="28" eb="30">
      <t>シュッカ</t>
    </rPh>
    <rPh sb="30" eb="32">
      <t>ヨテイ</t>
    </rPh>
    <rPh sb="38" eb="40">
      <t>トウロク</t>
    </rPh>
    <rPh sb="40" eb="42">
      <t>タイショウ</t>
    </rPh>
    <rPh sb="43" eb="44">
      <t>フク</t>
    </rPh>
    <rPh sb="53" eb="55">
      <t>シュッカ</t>
    </rPh>
    <rPh sb="55" eb="57">
      <t>ヨテイ</t>
    </rPh>
    <phoneticPr fontId="9"/>
  </si>
  <si>
    <t>MSBCL1071</t>
    <phoneticPr fontId="9"/>
  </si>
  <si>
    <t>指定したロットの有効期限が投入予定日より古いため、処理できません。
有効期限：{1}
投入予定日：{2}
{3}</t>
    <rPh sb="0" eb="2">
      <t>シテイ</t>
    </rPh>
    <rPh sb="8" eb="10">
      <t>ユウコウ</t>
    </rPh>
    <rPh sb="10" eb="12">
      <t>キゲン</t>
    </rPh>
    <rPh sb="13" eb="15">
      <t>トウニュウ</t>
    </rPh>
    <rPh sb="15" eb="18">
      <t>ヨテイビ</t>
    </rPh>
    <rPh sb="20" eb="21">
      <t>フル</t>
    </rPh>
    <rPh sb="25" eb="27">
      <t>ショリ</t>
    </rPh>
    <rPh sb="34" eb="36">
      <t>ユウコウ</t>
    </rPh>
    <rPh sb="36" eb="38">
      <t>キゲン</t>
    </rPh>
    <phoneticPr fontId="9"/>
  </si>
  <si>
    <t>指定したロットの有効期限が投入実績日より古いため、処理できません。
有効期限：{1}
投入実績日：{2}
{3}</t>
    <rPh sb="0" eb="2">
      <t>シテイ</t>
    </rPh>
    <rPh sb="8" eb="10">
      <t>ユウコウ</t>
    </rPh>
    <rPh sb="10" eb="12">
      <t>キゲン</t>
    </rPh>
    <rPh sb="13" eb="15">
      <t>トウニュウ</t>
    </rPh>
    <rPh sb="15" eb="17">
      <t>ジッセキ</t>
    </rPh>
    <rPh sb="17" eb="18">
      <t>ビ</t>
    </rPh>
    <rPh sb="20" eb="21">
      <t>フル</t>
    </rPh>
    <rPh sb="25" eb="27">
      <t>ショリ</t>
    </rPh>
    <rPh sb="45" eb="47">
      <t>ジッセキ</t>
    </rPh>
    <phoneticPr fontId="9"/>
  </si>
  <si>
    <t>既に入荷実績または仕入実績が登録されているため、外注製造実績の取り消しはできません。
{1}</t>
    <rPh sb="0" eb="1">
      <t>スデ</t>
    </rPh>
    <rPh sb="2" eb="4">
      <t>ニュウカ</t>
    </rPh>
    <rPh sb="4" eb="6">
      <t>ジッセキ</t>
    </rPh>
    <rPh sb="9" eb="11">
      <t>シイレ</t>
    </rPh>
    <rPh sb="11" eb="13">
      <t>ジッセキ</t>
    </rPh>
    <rPh sb="14" eb="16">
      <t>トウロク</t>
    </rPh>
    <rPh sb="24" eb="26">
      <t>ガイチュウ</t>
    </rPh>
    <rPh sb="26" eb="28">
      <t>セイゾウ</t>
    </rPh>
    <rPh sb="28" eb="30">
      <t>ジッセキ</t>
    </rPh>
    <rPh sb="31" eb="32">
      <t>ト</t>
    </rPh>
    <rPh sb="33" eb="34">
      <t>ケ</t>
    </rPh>
    <phoneticPr fontId="9"/>
  </si>
  <si>
    <t>MSBCL1072</t>
    <phoneticPr fontId="9"/>
  </si>
  <si>
    <t>投入実績に対して不正な在庫識別区分が指定されているため、登録できません。
在庫識別区分：{1}
{2}</t>
    <rPh sb="0" eb="2">
      <t>トウニュウ</t>
    </rPh>
    <rPh sb="2" eb="4">
      <t>ジッセキ</t>
    </rPh>
    <rPh sb="5" eb="6">
      <t>タイ</t>
    </rPh>
    <rPh sb="8" eb="10">
      <t>フセイ</t>
    </rPh>
    <rPh sb="11" eb="13">
      <t>ザイコ</t>
    </rPh>
    <rPh sb="13" eb="15">
      <t>シキベツ</t>
    </rPh>
    <rPh sb="15" eb="17">
      <t>クブン</t>
    </rPh>
    <rPh sb="18" eb="20">
      <t>シテイ</t>
    </rPh>
    <rPh sb="28" eb="30">
      <t>トウロク</t>
    </rPh>
    <rPh sb="37" eb="39">
      <t>ザイコ</t>
    </rPh>
    <rPh sb="39" eb="41">
      <t>シキベツ</t>
    </rPh>
    <rPh sb="41" eb="43">
      <t>クブン</t>
    </rPh>
    <phoneticPr fontId="9"/>
  </si>
  <si>
    <t>外注品に対する発注が承認されていないため、製造実績は登録できません。
発注明細ＮＯ：{1}
{2}</t>
    <rPh sb="0" eb="2">
      <t>ガイチュウ</t>
    </rPh>
    <rPh sb="2" eb="3">
      <t>ヒン</t>
    </rPh>
    <rPh sb="4" eb="5">
      <t>タイ</t>
    </rPh>
    <rPh sb="7" eb="9">
      <t>ハッチュウ</t>
    </rPh>
    <rPh sb="10" eb="12">
      <t>ショウニン</t>
    </rPh>
    <rPh sb="21" eb="23">
      <t>セイゾウ</t>
    </rPh>
    <rPh sb="23" eb="25">
      <t>ジッセキ</t>
    </rPh>
    <rPh sb="26" eb="28">
      <t>トウロク</t>
    </rPh>
    <rPh sb="35" eb="37">
      <t>ハッチュウ</t>
    </rPh>
    <rPh sb="37" eb="39">
      <t>メイサイ</t>
    </rPh>
    <phoneticPr fontId="9"/>
  </si>
  <si>
    <t>MSBCL1073</t>
    <phoneticPr fontId="9"/>
  </si>
  <si>
    <t>MSBCL1074</t>
    <phoneticPr fontId="9"/>
  </si>
  <si>
    <t>製造指図承認日よりも過去の着手実績日が指定されています。
製造指図承認日：{1}
着手実績日:{2}
{3}</t>
    <rPh sb="0" eb="2">
      <t>セイゾウ</t>
    </rPh>
    <rPh sb="2" eb="4">
      <t>サシズ</t>
    </rPh>
    <rPh sb="4" eb="6">
      <t>ショウニン</t>
    </rPh>
    <rPh sb="6" eb="7">
      <t>ビ</t>
    </rPh>
    <rPh sb="10" eb="12">
      <t>カコ</t>
    </rPh>
    <rPh sb="13" eb="15">
      <t>チャクシュ</t>
    </rPh>
    <rPh sb="15" eb="17">
      <t>ジッセキ</t>
    </rPh>
    <rPh sb="17" eb="18">
      <t>ヒ</t>
    </rPh>
    <rPh sb="19" eb="21">
      <t>シテイ</t>
    </rPh>
    <rPh sb="29" eb="31">
      <t>セイゾウ</t>
    </rPh>
    <rPh sb="31" eb="33">
      <t>サシズ</t>
    </rPh>
    <rPh sb="33" eb="35">
      <t>ショウニン</t>
    </rPh>
    <rPh sb="35" eb="36">
      <t>ビ</t>
    </rPh>
    <rPh sb="41" eb="43">
      <t>チャクシュ</t>
    </rPh>
    <rPh sb="43" eb="45">
      <t>ジッセキ</t>
    </rPh>
    <rPh sb="45" eb="46">
      <t>ビ</t>
    </rPh>
    <phoneticPr fontId="9"/>
  </si>
  <si>
    <t>完了実績日よりも過去の承認日が指定されています。
完了実績日：{1}
承認日:{2}
{3}</t>
    <rPh sb="0" eb="2">
      <t>カンリョウ</t>
    </rPh>
    <rPh sb="2" eb="4">
      <t>ジッセキ</t>
    </rPh>
    <rPh sb="4" eb="5">
      <t>ビ</t>
    </rPh>
    <rPh sb="8" eb="10">
      <t>カコ</t>
    </rPh>
    <rPh sb="11" eb="13">
      <t>ショウニン</t>
    </rPh>
    <rPh sb="13" eb="14">
      <t>ヒ</t>
    </rPh>
    <rPh sb="15" eb="17">
      <t>シテイ</t>
    </rPh>
    <rPh sb="25" eb="27">
      <t>カンリョウ</t>
    </rPh>
    <rPh sb="27" eb="29">
      <t>ジッセキ</t>
    </rPh>
    <rPh sb="29" eb="30">
      <t>ビ</t>
    </rPh>
    <rPh sb="35" eb="37">
      <t>ショウニン</t>
    </rPh>
    <rPh sb="37" eb="38">
      <t>ビ</t>
    </rPh>
    <phoneticPr fontId="9"/>
  </si>
  <si>
    <t>指図日よりも過去の承認日が指定されています。
指図日：{1}
承認日:{2}
{3}</t>
    <rPh sb="0" eb="2">
      <t>サシズ</t>
    </rPh>
    <rPh sb="2" eb="3">
      <t>ビ</t>
    </rPh>
    <rPh sb="6" eb="8">
      <t>カコ</t>
    </rPh>
    <rPh sb="9" eb="11">
      <t>ショウニン</t>
    </rPh>
    <rPh sb="11" eb="12">
      <t>ヒ</t>
    </rPh>
    <rPh sb="13" eb="15">
      <t>シテイ</t>
    </rPh>
    <rPh sb="23" eb="25">
      <t>サシズ</t>
    </rPh>
    <rPh sb="25" eb="26">
      <t>ビ</t>
    </rPh>
    <rPh sb="31" eb="33">
      <t>ショウニン</t>
    </rPh>
    <rPh sb="33" eb="34">
      <t>ビ</t>
    </rPh>
    <phoneticPr fontId="9"/>
  </si>
  <si>
    <t>MSBCL1075</t>
    <phoneticPr fontId="9"/>
  </si>
  <si>
    <t>既に在庫締が行われているため、登録できません。
更新前の計上日：{1}
{2}</t>
    <rPh sb="0" eb="1">
      <t>スデ</t>
    </rPh>
    <rPh sb="2" eb="4">
      <t>ザイコ</t>
    </rPh>
    <rPh sb="4" eb="5">
      <t>シメ</t>
    </rPh>
    <rPh sb="6" eb="7">
      <t>オコナ</t>
    </rPh>
    <rPh sb="15" eb="17">
      <t>トウロク</t>
    </rPh>
    <rPh sb="24" eb="27">
      <t>コウシンマエ</t>
    </rPh>
    <rPh sb="28" eb="31">
      <t>ケイジョウビ</t>
    </rPh>
    <phoneticPr fontId="9"/>
  </si>
  <si>
    <t>指定の制御対象日あるいは棚卸年月ではまだ棚卸を実施できません。</t>
    <rPh sb="3" eb="5">
      <t>セイギョ</t>
    </rPh>
    <rPh sb="5" eb="7">
      <t>タイショウ</t>
    </rPh>
    <rPh sb="7" eb="8">
      <t>ビ</t>
    </rPh>
    <phoneticPr fontId="9"/>
  </si>
  <si>
    <t>指定の制御対象日あるいは棚卸年月ではまだ棚卸を実施できません。
{1}</t>
    <rPh sb="3" eb="5">
      <t>セイギョ</t>
    </rPh>
    <rPh sb="5" eb="7">
      <t>タイショウ</t>
    </rPh>
    <rPh sb="7" eb="8">
      <t>ビ</t>
    </rPh>
    <phoneticPr fontId="9"/>
  </si>
  <si>
    <t>再計算を行うためには、同一工程指図ＮＯの工程を同時に処理対象とする必要があります。
同一工程指図ＮＯの工程を全て選択してください。
{1}</t>
    <rPh sb="0" eb="3">
      <t>サイケイサン</t>
    </rPh>
    <rPh sb="4" eb="5">
      <t>オコナ</t>
    </rPh>
    <rPh sb="11" eb="13">
      <t>ドウイツ</t>
    </rPh>
    <rPh sb="13" eb="15">
      <t>コウテイ</t>
    </rPh>
    <rPh sb="15" eb="17">
      <t>サシズ</t>
    </rPh>
    <rPh sb="20" eb="22">
      <t>コウテイ</t>
    </rPh>
    <rPh sb="23" eb="25">
      <t>ドウジ</t>
    </rPh>
    <rPh sb="26" eb="28">
      <t>ショリ</t>
    </rPh>
    <rPh sb="28" eb="30">
      <t>タイショウ</t>
    </rPh>
    <rPh sb="33" eb="35">
      <t>ヒツヨウ</t>
    </rPh>
    <rPh sb="42" eb="44">
      <t>ドウイツ</t>
    </rPh>
    <rPh sb="44" eb="46">
      <t>コウテイ</t>
    </rPh>
    <rPh sb="46" eb="48">
      <t>サシズ</t>
    </rPh>
    <rPh sb="51" eb="53">
      <t>コウテイ</t>
    </rPh>
    <rPh sb="54" eb="55">
      <t>スベ</t>
    </rPh>
    <rPh sb="56" eb="58">
      <t>センタク</t>
    </rPh>
    <phoneticPr fontId="9"/>
  </si>
  <si>
    <t>MSBCL1076</t>
    <phoneticPr fontId="9"/>
  </si>
  <si>
    <t>実績に対応する工程実績が更新対象となっていないため、処理できません。
対応する工程実績も更新対象としてください
{1}</t>
    <rPh sb="0" eb="2">
      <t>ジッセキ</t>
    </rPh>
    <rPh sb="3" eb="5">
      <t>タイオウ</t>
    </rPh>
    <rPh sb="7" eb="9">
      <t>コウテイ</t>
    </rPh>
    <rPh sb="9" eb="11">
      <t>ジッセキ</t>
    </rPh>
    <rPh sb="12" eb="14">
      <t>コウシン</t>
    </rPh>
    <rPh sb="14" eb="16">
      <t>タイショウ</t>
    </rPh>
    <rPh sb="26" eb="28">
      <t>ショリ</t>
    </rPh>
    <rPh sb="35" eb="37">
      <t>タイオウ</t>
    </rPh>
    <rPh sb="39" eb="41">
      <t>コウテイ</t>
    </rPh>
    <rPh sb="41" eb="43">
      <t>ジッセキ</t>
    </rPh>
    <rPh sb="44" eb="46">
      <t>コウシン</t>
    </rPh>
    <rPh sb="46" eb="48">
      <t>タイショウ</t>
    </rPh>
    <phoneticPr fontId="9"/>
  </si>
  <si>
    <t>選択した出荷予定ＮＯの出荷予定が取得できませんでした。
出荷予定ＮＯ：{1}</t>
    <rPh sb="0" eb="2">
      <t>センタク</t>
    </rPh>
    <rPh sb="4" eb="6">
      <t>シュッカ</t>
    </rPh>
    <rPh sb="6" eb="8">
      <t>ヨテイ</t>
    </rPh>
    <rPh sb="11" eb="13">
      <t>シュッカ</t>
    </rPh>
    <rPh sb="13" eb="15">
      <t>ヨテイ</t>
    </rPh>
    <rPh sb="16" eb="18">
      <t>シュトク</t>
    </rPh>
    <phoneticPr fontId="9"/>
  </si>
  <si>
    <t>受注登録時に指定したインボイスＮＯに対して、インボイスが登録されていないため出荷できません。
インボイスＮＯ：{1}</t>
    <rPh sb="0" eb="2">
      <t>ジュチュウ</t>
    </rPh>
    <rPh sb="2" eb="4">
      <t>トウロク</t>
    </rPh>
    <rPh sb="4" eb="5">
      <t>ジ</t>
    </rPh>
    <rPh sb="6" eb="8">
      <t>シテイ</t>
    </rPh>
    <rPh sb="18" eb="19">
      <t>タイ</t>
    </rPh>
    <rPh sb="28" eb="30">
      <t>トウロク</t>
    </rPh>
    <rPh sb="38" eb="40">
      <t>シュッカ</t>
    </rPh>
    <phoneticPr fontId="9"/>
  </si>
  <si>
    <t>出荷対象がありません。</t>
    <rPh sb="0" eb="2">
      <t>シュッカ</t>
    </rPh>
    <rPh sb="2" eb="4">
      <t>タイショウ</t>
    </rPh>
    <phoneticPr fontId="9"/>
  </si>
  <si>
    <t>取引通貨と基準通貨に対する為替レートが取得できませんでした。為替レートマスタを設定してください。
取引通貨：{1}
基準通貨：{2}
適用日：{3}
{4}</t>
    <rPh sb="0" eb="2">
      <t>トリヒキ</t>
    </rPh>
    <rPh sb="2" eb="4">
      <t>ツウカ</t>
    </rPh>
    <rPh sb="5" eb="7">
      <t>キジュン</t>
    </rPh>
    <rPh sb="7" eb="9">
      <t>ツウカ</t>
    </rPh>
    <rPh sb="10" eb="11">
      <t>タイ</t>
    </rPh>
    <phoneticPr fontId="9"/>
  </si>
  <si>
    <t>取引通貨と納税通貨に対する為替レートが取得できませんでした。為替レートマスタを設定してください。
取引通貨：{1}
納税通貨：{2}
適用日：{3}
{4}</t>
    <rPh sb="5" eb="7">
      <t>ノウゼイ</t>
    </rPh>
    <rPh sb="58" eb="60">
      <t>ノウゼイ</t>
    </rPh>
    <phoneticPr fontId="9"/>
  </si>
  <si>
    <t>指図対象の工程が１件もありません。対象の工程を選択してください。
{1}</t>
    <rPh sb="0" eb="2">
      <t>サシズ</t>
    </rPh>
    <rPh sb="2" eb="4">
      <t>タイショウ</t>
    </rPh>
    <rPh sb="5" eb="7">
      <t>コウテイ</t>
    </rPh>
    <rPh sb="9" eb="10">
      <t>ケン</t>
    </rPh>
    <rPh sb="17" eb="19">
      <t>タイショウ</t>
    </rPh>
    <rPh sb="20" eb="22">
      <t>コウテイ</t>
    </rPh>
    <rPh sb="23" eb="25">
      <t>センタク</t>
    </rPh>
    <phoneticPr fontId="9"/>
  </si>
  <si>
    <t>引当可能な在庫・入庫予定が存在しないため、処理できません。
投入品：{1}
{2}</t>
    <rPh sb="0" eb="2">
      <t>ヒキアテ</t>
    </rPh>
    <rPh sb="2" eb="4">
      <t>カノウ</t>
    </rPh>
    <rPh sb="5" eb="7">
      <t>ザイコ</t>
    </rPh>
    <rPh sb="8" eb="10">
      <t>ニュウコ</t>
    </rPh>
    <rPh sb="10" eb="12">
      <t>ヨテイ</t>
    </rPh>
    <rPh sb="13" eb="15">
      <t>ソンザイ</t>
    </rPh>
    <rPh sb="21" eb="23">
      <t>ショリ</t>
    </rPh>
    <phoneticPr fontId="9"/>
  </si>
  <si>
    <t>引当可能な在庫・入庫予定が存在しないため、製造状況を指図保存として登録しました。
投入品：{1}
{2}</t>
    <rPh sb="0" eb="2">
      <t>ヒキアテ</t>
    </rPh>
    <rPh sb="2" eb="4">
      <t>カノウ</t>
    </rPh>
    <rPh sb="5" eb="7">
      <t>ザイコ</t>
    </rPh>
    <rPh sb="8" eb="10">
      <t>ニュウコ</t>
    </rPh>
    <rPh sb="10" eb="12">
      <t>ヨテイ</t>
    </rPh>
    <rPh sb="13" eb="15">
      <t>ソンザイ</t>
    </rPh>
    <rPh sb="21" eb="23">
      <t>セイゾウ</t>
    </rPh>
    <rPh sb="23" eb="25">
      <t>ジョウキョウ</t>
    </rPh>
    <rPh sb="26" eb="28">
      <t>サシズ</t>
    </rPh>
    <rPh sb="28" eb="30">
      <t>ホゾン</t>
    </rPh>
    <rPh sb="33" eb="35">
      <t>トウロク</t>
    </rPh>
    <phoneticPr fontId="9"/>
  </si>
  <si>
    <t>対応する入荷実績の登録件数と仕入実績受払の登録件数が異なるため、入荷実績を同時に訂正できません。
入荷実績ＮＯ：{1}
{2}</t>
    <rPh sb="18" eb="20">
      <t>ウケハライ</t>
    </rPh>
    <phoneticPr fontId="9"/>
  </si>
  <si>
    <t>既に入荷実績が登録されているため、仕入実績の数量・場所などの訂正はできません。
{1}</t>
    <rPh sb="19" eb="21">
      <t>ジッセキ</t>
    </rPh>
    <rPh sb="30" eb="32">
      <t>テイセイ</t>
    </rPh>
    <phoneticPr fontId="9"/>
  </si>
  <si>
    <t>予定が打切られている仕入実績明細を取消できません。
先に仕入予定の打切を解除して下さい。
{1}</t>
    <rPh sb="14" eb="16">
      <t>メイサイ</t>
    </rPh>
    <rPh sb="17" eb="19">
      <t>トリケシ</t>
    </rPh>
    <phoneticPr fontId="9"/>
  </si>
  <si>
    <t>予定時の物流グループと異なる物流グループの納入場所は指定できません。
入荷予定の場所：{1}
入荷予定の物流Ｇ：{2}
納入場所：{3}
物流Ｇ:{4}</t>
    <rPh sb="4" eb="6">
      <t>ブツリュウ</t>
    </rPh>
    <rPh sb="14" eb="16">
      <t>ブツリュウ</t>
    </rPh>
    <rPh sb="26" eb="28">
      <t>シテイ</t>
    </rPh>
    <rPh sb="52" eb="54">
      <t>ブツリュウ</t>
    </rPh>
    <rPh sb="69" eb="71">
      <t>ブツリュウ</t>
    </rPh>
    <phoneticPr fontId="9"/>
  </si>
  <si>
    <t>外注品の購買識別区分には、有償受給あるいは通常購買を指定してください。
{1}</t>
    <rPh sb="4" eb="6">
      <t>コウバイ</t>
    </rPh>
    <rPh sb="6" eb="8">
      <t>シキベツ</t>
    </rPh>
    <rPh sb="8" eb="10">
      <t>クブン</t>
    </rPh>
    <rPh sb="13" eb="15">
      <t>ユウショウ</t>
    </rPh>
    <rPh sb="15" eb="17">
      <t>ジュキュウ</t>
    </rPh>
    <rPh sb="26" eb="28">
      <t>シテイ</t>
    </rPh>
    <phoneticPr fontId="9"/>
  </si>
  <si>
    <t>まとめ処理と打切を同時に行えません。
{1}</t>
    <rPh sb="3" eb="5">
      <t>ショリ</t>
    </rPh>
    <rPh sb="6" eb="8">
      <t>ウチキ</t>
    </rPh>
    <rPh sb="9" eb="11">
      <t>ドウジ</t>
    </rPh>
    <rPh sb="12" eb="13">
      <t>オコナ</t>
    </rPh>
    <phoneticPr fontId="9"/>
  </si>
  <si>
    <t>MSBCL1077</t>
    <phoneticPr fontId="9"/>
  </si>
  <si>
    <t>製造承認対象の製造指図ではないため、処理できません。
製造指図ＮＯ：{1}
{2}</t>
    <rPh sb="0" eb="2">
      <t>セイゾウ</t>
    </rPh>
    <rPh sb="2" eb="4">
      <t>ショウニン</t>
    </rPh>
    <rPh sb="4" eb="6">
      <t>タイショウ</t>
    </rPh>
    <rPh sb="7" eb="9">
      <t>セイゾウ</t>
    </rPh>
    <rPh sb="9" eb="11">
      <t>サシズ</t>
    </rPh>
    <rPh sb="18" eb="20">
      <t>ショリ</t>
    </rPh>
    <phoneticPr fontId="9"/>
  </si>
  <si>
    <t>指定された伝票には、値引対象の明細が含まれていません。
参照仕入実績ＮＯ：{1}</t>
    <phoneticPr fontId="9"/>
  </si>
  <si>
    <t>指定した製造指図ＮＯは存在しません。
製造指図ＮＯ：{1}
{2}</t>
    <phoneticPr fontId="9"/>
  </si>
  <si>
    <t>MSBEP0005</t>
    <phoneticPr fontId="9"/>
  </si>
  <si>
    <t>MSBEP0006</t>
    <phoneticPr fontId="9"/>
  </si>
  <si>
    <t>選択行内で異なる値が指定されている項目について、画面遷移時に引き継ぎません。
値を引き継がない項目：{1}</t>
    <phoneticPr fontId="9"/>
  </si>
  <si>
    <t>MSBEP0007</t>
    <phoneticPr fontId="9"/>
  </si>
  <si>
    <t>MSBEP0008</t>
    <phoneticPr fontId="9"/>
  </si>
  <si>
    <t>MSBEP0009</t>
    <phoneticPr fontId="9"/>
  </si>
  <si>
    <t>MSBEP0011</t>
    <phoneticPr fontId="9"/>
  </si>
  <si>
    <t>MSBEP0013</t>
    <phoneticPr fontId="9"/>
  </si>
  <si>
    <t>船積港、船卸港、経由地には異なる値を指定してください。</t>
    <phoneticPr fontId="9"/>
  </si>
  <si>
    <t>MSBEL0001</t>
    <phoneticPr fontId="9"/>
  </si>
  <si>
    <t>ロットＮＯが指定されていません。
{1}</t>
    <phoneticPr fontId="9"/>
  </si>
  <si>
    <t>MSBEL0002</t>
    <phoneticPr fontId="9"/>
  </si>
  <si>
    <t>サブロットＮＯが指定されていません。
{1}</t>
    <phoneticPr fontId="9"/>
  </si>
  <si>
    <t>業者ロットＮＯが指定されていません。
{1}</t>
    <phoneticPr fontId="9"/>
  </si>
  <si>
    <t>MSBEL0005</t>
    <phoneticPr fontId="9"/>
  </si>
  <si>
    <t>MSBEL0006</t>
    <phoneticPr fontId="9"/>
  </si>
  <si>
    <t>MSBEL0007</t>
    <phoneticPr fontId="9"/>
  </si>
  <si>
    <t>外注先の異なる場所へは入荷できません。
{1}</t>
    <phoneticPr fontId="9"/>
  </si>
  <si>
    <t>MSBEL0009</t>
    <phoneticPr fontId="9"/>
  </si>
  <si>
    <t>MSBEL0014</t>
    <phoneticPr fontId="9"/>
  </si>
  <si>
    <t>MSBEL0015</t>
    <phoneticPr fontId="9"/>
  </si>
  <si>
    <t>指定のロットは引当禁止です。
品目：{1}
ロット：{2}
サブロットＮＯ：{3}
{4}</t>
    <rPh sb="0" eb="2">
      <t>シテイ</t>
    </rPh>
    <rPh sb="7" eb="9">
      <t>ヒキアテ</t>
    </rPh>
    <rPh sb="9" eb="11">
      <t>キンシ</t>
    </rPh>
    <rPh sb="15" eb="17">
      <t>ヒンモク</t>
    </rPh>
    <phoneticPr fontId="9"/>
  </si>
  <si>
    <t>インボイス取引対象と対象外の出荷予定が混在しているため、出荷できません。
インボイス取引対象の出荷予定は、インボイスＮＯを指定して出荷してください。</t>
    <phoneticPr fontId="9"/>
  </si>
  <si>
    <t>品揃区分が「2：品揃する」、もしくは品揃グループＮＯが指定されている場合、出荷予定を分割して出荷できません。
受注ＮＯ：{1}
品揃区分：{2}
品揃グループＮＯ：{3}
出荷予定ＮＯ：{4}
予定数量(基準単位)：{5}
出荷数量(基準単位)：{6}</t>
    <rPh sb="18" eb="20">
      <t>シナゾロ</t>
    </rPh>
    <rPh sb="27" eb="29">
      <t>シテイ</t>
    </rPh>
    <rPh sb="34" eb="36">
      <t>バアイ</t>
    </rPh>
    <rPh sb="42" eb="44">
      <t>ブンカツ</t>
    </rPh>
    <rPh sb="46" eb="48">
      <t>シュッカ</t>
    </rPh>
    <rPh sb="55" eb="57">
      <t>ジュチュウ</t>
    </rPh>
    <rPh sb="64" eb="66">
      <t>シナゾロ</t>
    </rPh>
    <rPh sb="66" eb="68">
      <t>クブン</t>
    </rPh>
    <rPh sb="73" eb="75">
      <t>シナゾロエ</t>
    </rPh>
    <rPh sb="86" eb="88">
      <t>シュッカ</t>
    </rPh>
    <rPh sb="88" eb="90">
      <t>ヨテイ</t>
    </rPh>
    <rPh sb="97" eb="99">
      <t>ヨテイ</t>
    </rPh>
    <rPh sb="99" eb="101">
      <t>スウリョウ</t>
    </rPh>
    <rPh sb="102" eb="104">
      <t>キジュン</t>
    </rPh>
    <rPh sb="104" eb="106">
      <t>タンイ</t>
    </rPh>
    <rPh sb="112" eb="114">
      <t>シュッカ</t>
    </rPh>
    <rPh sb="114" eb="116">
      <t>スウリョウ</t>
    </rPh>
    <rPh sb="117" eb="119">
      <t>キジュン</t>
    </rPh>
    <rPh sb="119" eb="121">
      <t>タンイ</t>
    </rPh>
    <phoneticPr fontId="9"/>
  </si>
  <si>
    <t>打切済みのため、行削除できません。
削除する場合は、先に打切を解除してください。
{1}</t>
    <phoneticPr fontId="9"/>
  </si>
  <si>
    <t>売上計上済みのため、更新または取り消しできません。
{1}</t>
    <rPh sb="15" eb="16">
      <t>ト</t>
    </rPh>
    <rPh sb="17" eb="18">
      <t>ケ</t>
    </rPh>
    <phoneticPr fontId="9"/>
  </si>
  <si>
    <t>入荷済みのため、更新または取り消しできません。
{1}</t>
    <rPh sb="13" eb="14">
      <t>ト</t>
    </rPh>
    <rPh sb="15" eb="16">
      <t>ケ</t>
    </rPh>
    <phoneticPr fontId="9"/>
  </si>
  <si>
    <t>インボイス出荷済みのため、更新または取り消しできません。
{1}</t>
    <rPh sb="18" eb="19">
      <t>ト</t>
    </rPh>
    <rPh sb="20" eb="21">
      <t>ケ</t>
    </rPh>
    <phoneticPr fontId="9"/>
  </si>
  <si>
    <t>出荷返品対象のため、更新または取り消しできません。
{1}</t>
    <rPh sb="15" eb="16">
      <t>ト</t>
    </rPh>
    <rPh sb="17" eb="18">
      <t>ケ</t>
    </rPh>
    <phoneticPr fontId="9"/>
  </si>
  <si>
    <t>打切済みのため、取り消しできません。
取り消しする場合は、先に打切を解除してください。
{1}</t>
    <phoneticPr fontId="9"/>
  </si>
  <si>
    <t>在庫の数量が有効桁数を超えています。
品目：{1}
場所ＣＤ：{2}
棚・ラインＣＤ：{3}
在庫着荷先ＣＤ：{4}
ロットＮＯ：{5}
サブロットＮＯ：{6}
手配ＮＯ：{7}
確定ＮＯ区分：{8}
確定ＮＯ：{9}
荷姿単位ＣＤ：{10}
格付ＣＤ：{11}
積送品区分：{12}
良品区分：{13}
資産区分：{14}
在庫検査区分：{15}
在庫識別区分：{16}
在庫取引先ＣＤ：{17}
荷姿単位数量：{18}
基準単位数量：{19}
整数の有効桁数：{20}
小数点以下の有効桁数：{21}</t>
    <phoneticPr fontId="9"/>
  </si>
  <si>
    <t>取引の数量が有効桁数を超えています。
年月：{1}
受払区分：{2}
品目：{3}
場所ＣＤ：{4}
棚・ラインＣＤ：{5}
在庫着荷先ＣＤ：{6}
ロットＮＯ：{7}
サブロットＮＯ：{8}
手配ＮＯ：{9}
確定ＮＯ区分：{10}
確定ＮＯ：{11}
荷姿単位ＣＤ：{12}
格付ＣＤ：{13}
積送品区分：{14}
良品区分：{15}
資産区分：{16}
在庫検査区分：{17}
在庫識別区分：{18}
在庫取引先ＣＤ：{19}
荷姿単位数量：{20}
基準単位数量：{21}
整数の有効桁数：{22}
小数点以下の有効桁数：{23}</t>
    <phoneticPr fontId="9"/>
  </si>
  <si>
    <t>仕入検収済です。入荷予定は訂正、取り消しできません。
入荷予定ＮＯ：{1}</t>
    <phoneticPr fontId="9"/>
  </si>
  <si>
    <t>製造指図ＮＯが設定されていないため、入荷予定は打切できません。
入荷予定ＮＯ：{1}</t>
    <phoneticPr fontId="9"/>
  </si>
  <si>
    <t>配送先を経由して出荷する場合、送付先に配送先を指定してください。</t>
    <phoneticPr fontId="9"/>
  </si>
  <si>
    <t>MSBEL0061</t>
    <phoneticPr fontId="9"/>
  </si>
  <si>
    <t>MSBEL0062</t>
    <phoneticPr fontId="9"/>
  </si>
  <si>
    <t>MSBEL0085</t>
    <phoneticPr fontId="9"/>
  </si>
  <si>
    <t>未引当の在庫が存在しません。引当済みの在庫は使用できません。
品目：{1}
場所：{2}
棚・ライン：{3}
ロットＮＯ：{4}
サブロットＮＯ：{5}
手配ＮＯ：{6}
荷姿単位：{7}
格付：{8}
良品区分：{9}
在庫識別区分：{10}
在庫取引先：{11}</t>
    <phoneticPr fontId="9"/>
  </si>
  <si>
    <t>MSBEL0086</t>
    <phoneticPr fontId="9"/>
  </si>
  <si>
    <t>指図済みです。出荷予定は訂正、取消できません。
{1}</t>
    <phoneticPr fontId="9"/>
  </si>
  <si>
    <t>出荷済です。出荷予定は訂正、取消できません。
{1}</t>
    <phoneticPr fontId="9"/>
  </si>
  <si>
    <t>インボイスでまとめられているため、出荷予定は訂正、取消できません。
{1}</t>
    <phoneticPr fontId="9"/>
  </si>
  <si>
    <t>確定した出荷予定があるため、品目、単位、格付、ロットなど引当処理に影響のある項目は変更できません。
{1}</t>
    <phoneticPr fontId="9"/>
  </si>
  <si>
    <t>MSBEL0097</t>
    <phoneticPr fontId="9"/>
  </si>
  <si>
    <t>MSBEL0098</t>
    <phoneticPr fontId="9"/>
  </si>
  <si>
    <t>MSBEL0101</t>
    <phoneticPr fontId="9"/>
  </si>
  <si>
    <t>MSBEL0102</t>
    <phoneticPr fontId="9"/>
  </si>
  <si>
    <t>指定の日付以降で棚卸を実施しているため、理論在庫は作成できません。
{1}</t>
    <phoneticPr fontId="9"/>
  </si>
  <si>
    <t>実棚入力が完了していないため、在庫確定できません。
{1}</t>
    <phoneticPr fontId="9"/>
  </si>
  <si>
    <t>MSBEL0106</t>
    <phoneticPr fontId="9"/>
  </si>
  <si>
    <t>MSBEL0107</t>
    <phoneticPr fontId="9"/>
  </si>
  <si>
    <t>棚卸を開始していないため、出力できません。
{1}</t>
    <phoneticPr fontId="9"/>
  </si>
  <si>
    <t>MSBEL0108</t>
    <phoneticPr fontId="9"/>
  </si>
  <si>
    <t>MSBEL0109</t>
    <phoneticPr fontId="9"/>
  </si>
  <si>
    <t>指定の取引パタン区分では未着管理はできません。
{1}</t>
    <phoneticPr fontId="9"/>
  </si>
  <si>
    <t>MSBEL0115</t>
    <phoneticPr fontId="9"/>
  </si>
  <si>
    <t>ロットが未確定のため、入荷できません。
{1}</t>
    <phoneticPr fontId="9"/>
  </si>
  <si>
    <t>MSBEL0117</t>
    <phoneticPr fontId="9"/>
  </si>
  <si>
    <t>入荷場所が社外の場合、ＶＭＩ品の入荷はできません。
{1}</t>
    <phoneticPr fontId="9"/>
  </si>
  <si>
    <t>出荷元期限が指定されていないため、登録できません。
{1}</t>
    <phoneticPr fontId="9"/>
  </si>
  <si>
    <t>下請対象の発注先から計画外の入荷はできません。
{1}</t>
    <phoneticPr fontId="9"/>
  </si>
  <si>
    <t>同時計上でないため、登録できません。
下請対象の発注先は入荷と仕入を同時に登録してください。
{1}</t>
    <phoneticPr fontId="9"/>
  </si>
  <si>
    <t>仕入検収済みのため、更新できません。
{1}</t>
    <phoneticPr fontId="9"/>
  </si>
  <si>
    <t>仕入直送で未着管理はできません。
{1}</t>
    <phoneticPr fontId="9"/>
  </si>
  <si>
    <t>売上計上済みのため、更新できません。
{1}</t>
    <phoneticPr fontId="9"/>
  </si>
  <si>
    <t>仕入検収済みのため、取り消しできません。
{1}</t>
    <phoneticPr fontId="9"/>
  </si>
  <si>
    <t>MSBEL0133</t>
    <phoneticPr fontId="9"/>
  </si>
  <si>
    <t>売上計上済みのため、取り消しできません。
{1}</t>
    <phoneticPr fontId="9"/>
  </si>
  <si>
    <t>MSBEL0134</t>
    <phoneticPr fontId="9"/>
  </si>
  <si>
    <t>指定されたインボイスが存在しません。
インボイスＮＯ：{1}</t>
    <phoneticPr fontId="9"/>
  </si>
  <si>
    <t>MSBEL0135</t>
    <phoneticPr fontId="9"/>
  </si>
  <si>
    <t>MSBEL0136</t>
    <phoneticPr fontId="9"/>
  </si>
  <si>
    <t>MSBEL0137</t>
    <phoneticPr fontId="9"/>
  </si>
  <si>
    <t>MSBEL0138</t>
    <phoneticPr fontId="9"/>
  </si>
  <si>
    <t>指定された出荷予定は在庫品ではないため、対象外です。</t>
    <phoneticPr fontId="9"/>
  </si>
  <si>
    <t>指定された出荷予定は保留ではないため、対象外です。</t>
    <phoneticPr fontId="9"/>
  </si>
  <si>
    <t xml:space="preserve">指定された出荷予定引当区分が、即引当または後引当ではないため、対象外です。 </t>
    <phoneticPr fontId="9"/>
  </si>
  <si>
    <t>変更可能な出荷予定、引当可能な在庫・入庫予定がありません。</t>
    <phoneticPr fontId="9"/>
  </si>
  <si>
    <t>MSBEL0143</t>
    <phoneticPr fontId="9"/>
  </si>
  <si>
    <t>MSBEL0145</t>
    <phoneticPr fontId="9"/>
  </si>
  <si>
    <t>MSBEL0146</t>
    <phoneticPr fontId="9"/>
  </si>
  <si>
    <t>MSBEL0147</t>
    <phoneticPr fontId="9"/>
  </si>
  <si>
    <t>MSBEL0148</t>
    <phoneticPr fontId="9"/>
  </si>
  <si>
    <t>MSBEL0152</t>
    <phoneticPr fontId="9"/>
  </si>
  <si>
    <t>MSBEL0153</t>
    <phoneticPr fontId="9"/>
  </si>
  <si>
    <t>MSBEL0154</t>
    <phoneticPr fontId="9"/>
  </si>
  <si>
    <t>納品予定日時が納入希望日時よりも後の出荷予定があります。
納品予定日時：{1}
納入希望日時：{2}
{3}</t>
    <phoneticPr fontId="9"/>
  </si>
  <si>
    <t>出荷予定日時が出荷希望日時よりも後の出荷予定があります。
出荷予定日時：{1}
出荷希望日時：{2}
{3}</t>
    <phoneticPr fontId="9"/>
  </si>
  <si>
    <t>MSBEL0164</t>
    <phoneticPr fontId="9"/>
  </si>
  <si>
    <t>MSBEL0166</t>
    <phoneticPr fontId="9"/>
  </si>
  <si>
    <t>MSBEL0169</t>
    <phoneticPr fontId="9"/>
  </si>
  <si>
    <t>MSBEL0170</t>
    <phoneticPr fontId="9"/>
  </si>
  <si>
    <t>MSBEL0171</t>
    <phoneticPr fontId="9"/>
  </si>
  <si>
    <t>MSBEL0174</t>
    <phoneticPr fontId="9"/>
  </si>
  <si>
    <t>得意先抽出区分を指定した場合は、得意先を指定してください。</t>
    <phoneticPr fontId="9"/>
  </si>
  <si>
    <t>得意先を指定した場合は、得意先抽出区分を指定してください。</t>
    <phoneticPr fontId="9"/>
  </si>
  <si>
    <t>引当処理中に出荷予定が更新されたため、引当処理を実施しませんでした。再実行してください。
場所ＣＤ：{1}
物流グループＣＤ：{2}
総量引当グループＣＤ：{3}
品目：{4}</t>
    <phoneticPr fontId="9"/>
  </si>
  <si>
    <t>MSBEL0179</t>
    <phoneticPr fontId="9"/>
  </si>
  <si>
    <t>在庫再引当処理を開始します。</t>
    <phoneticPr fontId="9"/>
  </si>
  <si>
    <t>MSBEL0182</t>
    <phoneticPr fontId="9"/>
  </si>
  <si>
    <t>在庫再引当処理が終了しました。
処理対象件数：{1}
全数引当できた件数：{2}
一部引当できた件数：{3}
引当できなかった件数：{4}
エラー件数：{5}</t>
    <phoneticPr fontId="9"/>
  </si>
  <si>
    <t>MSBEL0183</t>
    <phoneticPr fontId="9"/>
  </si>
  <si>
    <t>MSBEL0184</t>
    <phoneticPr fontId="9"/>
  </si>
  <si>
    <t>MSBEL0185</t>
    <phoneticPr fontId="9"/>
  </si>
  <si>
    <t>MSBEL0186</t>
    <phoneticPr fontId="9"/>
  </si>
  <si>
    <t>MSBEL0188</t>
    <phoneticPr fontId="9"/>
  </si>
  <si>
    <t>MSBEL0189</t>
    <phoneticPr fontId="9"/>
  </si>
  <si>
    <t>MSBEL0195</t>
    <phoneticPr fontId="9"/>
  </si>
  <si>
    <t>MSBEL0196</t>
    <phoneticPr fontId="9"/>
  </si>
  <si>
    <t>MSBEL0197</t>
    <phoneticPr fontId="9"/>
  </si>
  <si>
    <t>MSBEL0199</t>
    <phoneticPr fontId="9"/>
  </si>
  <si>
    <t>MSBEL0200</t>
    <phoneticPr fontId="9"/>
  </si>
  <si>
    <t>MSBEL0201</t>
    <phoneticPr fontId="9"/>
  </si>
  <si>
    <t>MSBEL0202</t>
    <phoneticPr fontId="9"/>
  </si>
  <si>
    <t>MSBEL0209</t>
    <phoneticPr fontId="9"/>
  </si>
  <si>
    <t>MSBEL0210</t>
    <phoneticPr fontId="9"/>
  </si>
  <si>
    <t>入庫場所と出庫場所は異なる場所を指定してください。
入庫場所：{1}
出庫場所：{2}
{3}</t>
    <phoneticPr fontId="9"/>
  </si>
  <si>
    <t>移動・移送、移動・移送返品、もしくは支給返品の取引を選択した場合、納品先には社内場所を登録してください。
取引ＣＤ：{1}
納品先識別ＣＤ：{2}</t>
    <rPh sb="0" eb="2">
      <t>イドウ</t>
    </rPh>
    <rPh sb="3" eb="5">
      <t>イソウ</t>
    </rPh>
    <rPh sb="6" eb="8">
      <t>イドウ</t>
    </rPh>
    <rPh sb="9" eb="11">
      <t>イソウ</t>
    </rPh>
    <rPh sb="11" eb="13">
      <t>ヘンピン</t>
    </rPh>
    <rPh sb="18" eb="20">
      <t>シキュウ</t>
    </rPh>
    <rPh sb="20" eb="22">
      <t>ヘンピン</t>
    </rPh>
    <rPh sb="23" eb="25">
      <t>トリヒキ</t>
    </rPh>
    <rPh sb="26" eb="28">
      <t>センタク</t>
    </rPh>
    <rPh sb="30" eb="32">
      <t>バアイ</t>
    </rPh>
    <rPh sb="33" eb="35">
      <t>ノウヒン</t>
    </rPh>
    <rPh sb="35" eb="36">
      <t>サキ</t>
    </rPh>
    <rPh sb="38" eb="40">
      <t>シャナイ</t>
    </rPh>
    <rPh sb="40" eb="42">
      <t>バショ</t>
    </rPh>
    <rPh sb="43" eb="45">
      <t>トウロク</t>
    </rPh>
    <rPh sb="53" eb="55">
      <t>トリヒキ</t>
    </rPh>
    <rPh sb="62" eb="64">
      <t>ノウヒン</t>
    </rPh>
    <rPh sb="64" eb="65">
      <t>サキ</t>
    </rPh>
    <rPh sb="65" eb="67">
      <t>シキベツ</t>
    </rPh>
    <phoneticPr fontId="9"/>
  </si>
  <si>
    <t>支給の取引を選択した場合、納品先には外注場所を登録してください。
取引ＣＤ：{1}
納品先識別ＣＤ：{2}</t>
    <rPh sb="0" eb="2">
      <t>シキュウ</t>
    </rPh>
    <rPh sb="3" eb="5">
      <t>トリヒキ</t>
    </rPh>
    <rPh sb="6" eb="8">
      <t>センタク</t>
    </rPh>
    <rPh sb="10" eb="12">
      <t>バアイ</t>
    </rPh>
    <rPh sb="13" eb="15">
      <t>ノウヒン</t>
    </rPh>
    <rPh sb="15" eb="16">
      <t>サキ</t>
    </rPh>
    <rPh sb="18" eb="20">
      <t>ガイチュウ</t>
    </rPh>
    <rPh sb="20" eb="22">
      <t>バショ</t>
    </rPh>
    <rPh sb="23" eb="25">
      <t>トウロク</t>
    </rPh>
    <rPh sb="33" eb="35">
      <t>トリヒキ</t>
    </rPh>
    <rPh sb="42" eb="44">
      <t>ノウヒン</t>
    </rPh>
    <rPh sb="44" eb="45">
      <t>サキ</t>
    </rPh>
    <rPh sb="45" eb="47">
      <t>シキベツ</t>
    </rPh>
    <phoneticPr fontId="9"/>
  </si>
  <si>
    <t>MSBEL0214</t>
    <phoneticPr fontId="9"/>
  </si>
  <si>
    <t>売上、出荷、移動・移送、移動・移送返品の取引を選択した場合、出荷場所には社内場所を登録してください。
取引ＣＤ：{1}
出荷場所ＣＤ：{2}
{3}</t>
    <rPh sb="0" eb="2">
      <t>ウリアゲ</t>
    </rPh>
    <rPh sb="3" eb="5">
      <t>シュッカ</t>
    </rPh>
    <rPh sb="6" eb="8">
      <t>イドウ</t>
    </rPh>
    <rPh sb="9" eb="11">
      <t>イソウ</t>
    </rPh>
    <rPh sb="12" eb="14">
      <t>イドウ</t>
    </rPh>
    <rPh sb="15" eb="17">
      <t>イソウ</t>
    </rPh>
    <rPh sb="17" eb="19">
      <t>ヘンピン</t>
    </rPh>
    <rPh sb="20" eb="22">
      <t>トリヒキ</t>
    </rPh>
    <rPh sb="23" eb="25">
      <t>センタク</t>
    </rPh>
    <rPh sb="27" eb="29">
      <t>バアイ</t>
    </rPh>
    <rPh sb="30" eb="32">
      <t>シュッカ</t>
    </rPh>
    <rPh sb="32" eb="34">
      <t>バショ</t>
    </rPh>
    <rPh sb="36" eb="38">
      <t>シャナイ</t>
    </rPh>
    <rPh sb="38" eb="40">
      <t>バショ</t>
    </rPh>
    <rPh sb="41" eb="43">
      <t>トウロク</t>
    </rPh>
    <rPh sb="51" eb="53">
      <t>トリヒキ</t>
    </rPh>
    <rPh sb="60" eb="62">
      <t>シュッカ</t>
    </rPh>
    <rPh sb="62" eb="64">
      <t>バショ</t>
    </rPh>
    <phoneticPr fontId="9"/>
  </si>
  <si>
    <t>MSBEL0215</t>
    <phoneticPr fontId="9"/>
  </si>
  <si>
    <t>支給返品の取引を選択した場合、出荷場所には外注場所を登録してください。
取引ＣＤ：{1}
出荷場所ＣＤ：{2}
{3}</t>
    <rPh sb="0" eb="2">
      <t>シキュウ</t>
    </rPh>
    <rPh sb="2" eb="4">
      <t>ヘンピン</t>
    </rPh>
    <rPh sb="5" eb="7">
      <t>トリヒキ</t>
    </rPh>
    <rPh sb="8" eb="10">
      <t>センタク</t>
    </rPh>
    <rPh sb="12" eb="14">
      <t>バアイ</t>
    </rPh>
    <rPh sb="15" eb="17">
      <t>シュッカ</t>
    </rPh>
    <rPh sb="17" eb="19">
      <t>バショ</t>
    </rPh>
    <rPh sb="21" eb="23">
      <t>ガイチュウ</t>
    </rPh>
    <rPh sb="23" eb="25">
      <t>バショ</t>
    </rPh>
    <rPh sb="26" eb="28">
      <t>トウロク</t>
    </rPh>
    <rPh sb="36" eb="38">
      <t>トリヒキ</t>
    </rPh>
    <rPh sb="45" eb="47">
      <t>シュッカ</t>
    </rPh>
    <rPh sb="47" eb="49">
      <t>バショ</t>
    </rPh>
    <phoneticPr fontId="9"/>
  </si>
  <si>
    <t>売上、もしくは出荷で扱える在庫は、自社在庫、預りのみです。
上記以外の在庫は出荷できません。
取引ＣＤ：{1}
在庫識別区分：{2}
{3}</t>
    <rPh sb="0" eb="2">
      <t>ウリアゲ</t>
    </rPh>
    <rPh sb="7" eb="9">
      <t>シュッカ</t>
    </rPh>
    <rPh sb="10" eb="11">
      <t>アツカ</t>
    </rPh>
    <rPh sb="13" eb="15">
      <t>ザイコ</t>
    </rPh>
    <rPh sb="17" eb="19">
      <t>ジシャ</t>
    </rPh>
    <rPh sb="19" eb="21">
      <t>ザイコ</t>
    </rPh>
    <rPh sb="22" eb="23">
      <t>アズカ</t>
    </rPh>
    <rPh sb="30" eb="32">
      <t>ジョウキ</t>
    </rPh>
    <rPh sb="32" eb="34">
      <t>イガイ</t>
    </rPh>
    <rPh sb="35" eb="37">
      <t>ザイコ</t>
    </rPh>
    <rPh sb="38" eb="40">
      <t>シュッカ</t>
    </rPh>
    <rPh sb="47" eb="49">
      <t>トリヒキ</t>
    </rPh>
    <rPh sb="56" eb="58">
      <t>ザイコ</t>
    </rPh>
    <rPh sb="58" eb="60">
      <t>シキベツ</t>
    </rPh>
    <rPh sb="60" eb="62">
      <t>クブン</t>
    </rPh>
    <phoneticPr fontId="9"/>
  </si>
  <si>
    <t>移動・移送、もしくは移動・移送返品の取引で扱える在庫は、自社在庫、返品検収前、預り、ＶＭＩ、検収不良、無償受給のみです。
上記以外の在庫は出荷できません。
取引ＣＤ：{1}
在庫識別区分：{2}
{3}</t>
    <rPh sb="0" eb="2">
      <t>イドウ</t>
    </rPh>
    <rPh sb="3" eb="5">
      <t>イソウ</t>
    </rPh>
    <rPh sb="10" eb="12">
      <t>イドウ</t>
    </rPh>
    <rPh sb="13" eb="15">
      <t>イソウ</t>
    </rPh>
    <rPh sb="15" eb="17">
      <t>ヘンピン</t>
    </rPh>
    <rPh sb="18" eb="20">
      <t>トリヒキ</t>
    </rPh>
    <rPh sb="21" eb="22">
      <t>アツカ</t>
    </rPh>
    <rPh sb="24" eb="26">
      <t>ザイコ</t>
    </rPh>
    <rPh sb="28" eb="30">
      <t>ジシャ</t>
    </rPh>
    <rPh sb="30" eb="32">
      <t>ザイコ</t>
    </rPh>
    <rPh sb="33" eb="35">
      <t>ヘンピン</t>
    </rPh>
    <rPh sb="35" eb="37">
      <t>ケンシュウ</t>
    </rPh>
    <rPh sb="37" eb="38">
      <t>マエ</t>
    </rPh>
    <rPh sb="39" eb="40">
      <t>アズカ</t>
    </rPh>
    <rPh sb="46" eb="48">
      <t>ケンシュウ</t>
    </rPh>
    <rPh sb="48" eb="50">
      <t>フリョウ</t>
    </rPh>
    <rPh sb="51" eb="53">
      <t>ムショウ</t>
    </rPh>
    <rPh sb="53" eb="55">
      <t>ジュキュウ</t>
    </rPh>
    <phoneticPr fontId="9"/>
  </si>
  <si>
    <t>支給の取引で扱える在庫は、自社在庫、ＶＭＩ、無償受給、有償支給のみです。
上記以外の在庫は出荷できません。
取引ＣＤ：{1}
在庫識別区分：{2}
{3}</t>
    <rPh sb="0" eb="2">
      <t>シキュウ</t>
    </rPh>
    <rPh sb="3" eb="5">
      <t>トリヒキ</t>
    </rPh>
    <rPh sb="6" eb="7">
      <t>アツカ</t>
    </rPh>
    <rPh sb="9" eb="11">
      <t>ザイコ</t>
    </rPh>
    <rPh sb="13" eb="15">
      <t>ジシャ</t>
    </rPh>
    <rPh sb="15" eb="17">
      <t>ザイコ</t>
    </rPh>
    <rPh sb="22" eb="24">
      <t>ムショウ</t>
    </rPh>
    <rPh sb="24" eb="26">
      <t>ジュキュウ</t>
    </rPh>
    <rPh sb="27" eb="29">
      <t>ユウショウ</t>
    </rPh>
    <rPh sb="29" eb="31">
      <t>シキュウ</t>
    </rPh>
    <phoneticPr fontId="9"/>
  </si>
  <si>
    <t>MSBEL0222</t>
    <phoneticPr fontId="9"/>
  </si>
  <si>
    <t>返品検収前、預りの在庫の場合、在庫取引先には得意先を指定してください。
取引ＣＤ：{1}
在庫識別区分：{2}
在庫取引先ＣＤ：{3}
{4}</t>
    <rPh sb="0" eb="2">
      <t>ヘンピン</t>
    </rPh>
    <rPh sb="2" eb="4">
      <t>ケンシュウ</t>
    </rPh>
    <rPh sb="4" eb="5">
      <t>マエ</t>
    </rPh>
    <rPh sb="6" eb="7">
      <t>アズカ</t>
    </rPh>
    <rPh sb="9" eb="11">
      <t>ザイコ</t>
    </rPh>
    <rPh sb="12" eb="14">
      <t>バアイ</t>
    </rPh>
    <rPh sb="15" eb="17">
      <t>ザイコ</t>
    </rPh>
    <rPh sb="17" eb="19">
      <t>トリヒキ</t>
    </rPh>
    <rPh sb="19" eb="20">
      <t>サキ</t>
    </rPh>
    <rPh sb="22" eb="25">
      <t>トクイサキ</t>
    </rPh>
    <rPh sb="26" eb="28">
      <t>シテイ</t>
    </rPh>
    <rPh sb="36" eb="38">
      <t>トリヒキ</t>
    </rPh>
    <rPh sb="45" eb="47">
      <t>ザイコ</t>
    </rPh>
    <rPh sb="47" eb="49">
      <t>シキベツ</t>
    </rPh>
    <rPh sb="49" eb="51">
      <t>クブン</t>
    </rPh>
    <rPh sb="56" eb="58">
      <t>ザイコ</t>
    </rPh>
    <rPh sb="58" eb="60">
      <t>トリヒキ</t>
    </rPh>
    <rPh sb="60" eb="61">
      <t>サキ</t>
    </rPh>
    <phoneticPr fontId="9"/>
  </si>
  <si>
    <t>MSBEL0223</t>
    <phoneticPr fontId="9"/>
  </si>
  <si>
    <t>ＶＭＩ、検収不良、無償受給、有償支給の在庫の場合、在庫取引先には発注先を指定してください。
取引ＣＤ：{1}
在庫識別区分：{2}
在庫取引先ＣＤ：{3}
{4}</t>
    <rPh sb="4" eb="6">
      <t>ケンシュウ</t>
    </rPh>
    <rPh sb="6" eb="8">
      <t>フリョウ</t>
    </rPh>
    <rPh sb="9" eb="11">
      <t>ムショウ</t>
    </rPh>
    <rPh sb="11" eb="13">
      <t>ジュキュウ</t>
    </rPh>
    <rPh sb="14" eb="16">
      <t>ユウショウ</t>
    </rPh>
    <rPh sb="16" eb="18">
      <t>シキュウ</t>
    </rPh>
    <rPh sb="19" eb="21">
      <t>ザイコ</t>
    </rPh>
    <rPh sb="22" eb="24">
      <t>バアイ</t>
    </rPh>
    <rPh sb="25" eb="27">
      <t>ザイコ</t>
    </rPh>
    <rPh sb="27" eb="29">
      <t>トリヒキ</t>
    </rPh>
    <rPh sb="29" eb="30">
      <t>サキ</t>
    </rPh>
    <rPh sb="32" eb="34">
      <t>ハッチュウ</t>
    </rPh>
    <rPh sb="34" eb="35">
      <t>サキ</t>
    </rPh>
    <rPh sb="36" eb="38">
      <t>シテイ</t>
    </rPh>
    <rPh sb="46" eb="48">
      <t>トリヒキ</t>
    </rPh>
    <rPh sb="55" eb="57">
      <t>ザイコ</t>
    </rPh>
    <rPh sb="57" eb="59">
      <t>シキベツ</t>
    </rPh>
    <rPh sb="59" eb="61">
      <t>クブン</t>
    </rPh>
    <rPh sb="66" eb="68">
      <t>ザイコ</t>
    </rPh>
    <rPh sb="68" eb="70">
      <t>トリヒキ</t>
    </rPh>
    <rPh sb="70" eb="71">
      <t>サキ</t>
    </rPh>
    <phoneticPr fontId="9"/>
  </si>
  <si>
    <t>MSBEL1001</t>
    <phoneticPr fontId="9"/>
  </si>
  <si>
    <t>MSBEL1007</t>
    <phoneticPr fontId="9"/>
  </si>
  <si>
    <t>引当可能な在庫、受払予定が存在しませんでした。
データＮＯ：{1}</t>
    <phoneticPr fontId="9"/>
  </si>
  <si>
    <t>発注点在庫補充処理を終了しました。
処理対象：{1}
登録件数：{2}
エラー件数：{3}</t>
    <phoneticPr fontId="9"/>
  </si>
  <si>
    <t>MSBCL1078</t>
    <phoneticPr fontId="9"/>
  </si>
  <si>
    <t>投入引当処理を開始します。</t>
    <rPh sb="0" eb="2">
      <t>トウニュウ</t>
    </rPh>
    <rPh sb="2" eb="4">
      <t>ヒキアテ</t>
    </rPh>
    <phoneticPr fontId="9"/>
  </si>
  <si>
    <t>MSBCL1079</t>
    <phoneticPr fontId="9"/>
  </si>
  <si>
    <t>MSBCL1080</t>
    <phoneticPr fontId="9"/>
  </si>
  <si>
    <t>MSBCL1081</t>
    <phoneticPr fontId="9"/>
  </si>
  <si>
    <t>バックフラッシュ処理を開始します。</t>
    <phoneticPr fontId="9"/>
  </si>
  <si>
    <t>依頼先場所は品目詳細マスタに登録されていません。
品目：{1}
依頼先場所ＣＤ：{2}
ワーキンググループＣＤ:{3}
マスタ適用日：{4}
{5}</t>
    <phoneticPr fontId="9"/>
  </si>
  <si>
    <t>MSBBL0193</t>
    <phoneticPr fontId="9"/>
  </si>
  <si>
    <t>MSBBL0194</t>
    <phoneticPr fontId="9"/>
  </si>
  <si>
    <t>貸出出荷の場合、インボイス取引対象の得意先を指定できません。</t>
    <phoneticPr fontId="9"/>
  </si>
  <si>
    <t>指図区分が「2：ピッキングなし」の明細のみで登録できません。「3：指図対象外」とするか、「１：ピッキングあり」の明細を含めて登録してください。</t>
    <phoneticPr fontId="9"/>
  </si>
  <si>
    <t>MSBBL0195</t>
    <phoneticPr fontId="9"/>
  </si>
  <si>
    <t>MSBBL0196</t>
    <phoneticPr fontId="9"/>
  </si>
  <si>
    <t>貸出出荷の場合、インボイス取引対象の得意先を指定できません。
{1}</t>
    <phoneticPr fontId="9"/>
  </si>
  <si>
    <t>MSBBL0197</t>
    <phoneticPr fontId="9"/>
  </si>
  <si>
    <t>MSBBL0198</t>
    <phoneticPr fontId="9"/>
  </si>
  <si>
    <t>MSBBL0199</t>
    <phoneticPr fontId="9"/>
  </si>
  <si>
    <t>MSBBL0200</t>
    <phoneticPr fontId="9"/>
  </si>
  <si>
    <t>インボイス登録済のため、受注明細を追加できません。
{1}</t>
    <phoneticPr fontId="9"/>
  </si>
  <si>
    <t>MSBBL0201</t>
    <phoneticPr fontId="9"/>
  </si>
  <si>
    <t>出荷指図、出荷実績、インボイス、売上のいずれかが登録されているため、更新できません。
受注明細ＮＯ：{1}</t>
    <phoneticPr fontId="9"/>
  </si>
  <si>
    <t>出荷指図、出荷実績、インボイス、売上のいずれかが登録されているため、削除できません。
受注明細ＮＯ：{1}</t>
    <rPh sb="34" eb="36">
      <t>サクジョ</t>
    </rPh>
    <phoneticPr fontId="9"/>
  </si>
  <si>
    <t>出荷指図、出荷実績、インボイス、売上のいずれかが登録されているため、打切できません。
受注明細ＮＯ：{1}</t>
    <rPh sb="34" eb="36">
      <t>ウチキ</t>
    </rPh>
    <phoneticPr fontId="9"/>
  </si>
  <si>
    <t>出荷指図、出荷実績、インボイス、売上のいずれかが登録されているため、取消できません。</t>
    <phoneticPr fontId="9"/>
  </si>
  <si>
    <t>MSBBL0202</t>
    <phoneticPr fontId="9"/>
  </si>
  <si>
    <t>打切された受注明細を含むため、取消できません。</t>
    <phoneticPr fontId="9"/>
  </si>
  <si>
    <t>MSBBL0203</t>
    <phoneticPr fontId="9"/>
  </si>
  <si>
    <t>出荷留めが指定されているため、出荷できません。
出荷予定ＮＯ：{1}
{2}</t>
    <rPh sb="0" eb="2">
      <t>シュッカ</t>
    </rPh>
    <rPh sb="2" eb="3">
      <t>ド</t>
    </rPh>
    <rPh sb="5" eb="7">
      <t>シテイ</t>
    </rPh>
    <rPh sb="15" eb="17">
      <t>シュッカ</t>
    </rPh>
    <rPh sb="24" eb="26">
      <t>シュッカ</t>
    </rPh>
    <rPh sb="26" eb="28">
      <t>ヨテイ</t>
    </rPh>
    <phoneticPr fontId="9"/>
  </si>
  <si>
    <t>引当可能な在庫、受払予定が存在しないため、引当できませんでした。</t>
    <rPh sb="0" eb="2">
      <t>ヒキアテ</t>
    </rPh>
    <rPh sb="2" eb="4">
      <t>カノウ</t>
    </rPh>
    <rPh sb="5" eb="7">
      <t>ザイコ</t>
    </rPh>
    <rPh sb="8" eb="10">
      <t>ウケハライ</t>
    </rPh>
    <rPh sb="10" eb="12">
      <t>ヨテイ</t>
    </rPh>
    <rPh sb="13" eb="15">
      <t>ソンザイ</t>
    </rPh>
    <rPh sb="21" eb="23">
      <t>ヒキアテ</t>
    </rPh>
    <phoneticPr fontId="9"/>
  </si>
  <si>
    <t>ワーキンググループＣＤが指定されていないため処理を行いませんでした。</t>
    <rPh sb="12" eb="14">
      <t>シテイ</t>
    </rPh>
    <rPh sb="22" eb="24">
      <t>ショリ</t>
    </rPh>
    <rPh sb="25" eb="26">
      <t>オコナ</t>
    </rPh>
    <phoneticPr fontId="9"/>
  </si>
  <si>
    <t>下請対象発注先の発注を取消・訂正する場合は訂正理由が必須です。発注ヘッダ単位で取消する場合は検索モードに「ヘッダ」を指定し、訂正理由を指定して取消してください。一部の明細を行削除する場合は、発注登録画面で訂正してください。
発注ＮＯ：{1}
発注明細ＮＯ：{2}
{3}</t>
    <rPh sb="0" eb="2">
      <t>シタウケ</t>
    </rPh>
    <rPh sb="2" eb="4">
      <t>タイショウ</t>
    </rPh>
    <rPh sb="4" eb="6">
      <t>ハッチュウ</t>
    </rPh>
    <rPh sb="6" eb="7">
      <t>サキ</t>
    </rPh>
    <rPh sb="8" eb="10">
      <t>ハッチュウ</t>
    </rPh>
    <rPh sb="11" eb="13">
      <t>トリケシ</t>
    </rPh>
    <rPh sb="14" eb="16">
      <t>テイセイ</t>
    </rPh>
    <rPh sb="18" eb="20">
      <t>バアイ</t>
    </rPh>
    <rPh sb="21" eb="23">
      <t>テイセイ</t>
    </rPh>
    <rPh sb="23" eb="25">
      <t>リユウ</t>
    </rPh>
    <rPh sb="26" eb="28">
      <t>ヒッス</t>
    </rPh>
    <rPh sb="31" eb="33">
      <t>ハッチュウ</t>
    </rPh>
    <rPh sb="36" eb="38">
      <t>タンイ</t>
    </rPh>
    <rPh sb="39" eb="41">
      <t>トリケシ</t>
    </rPh>
    <rPh sb="43" eb="45">
      <t>バアイ</t>
    </rPh>
    <rPh sb="46" eb="48">
      <t>ケンサク</t>
    </rPh>
    <rPh sb="58" eb="60">
      <t>シテイ</t>
    </rPh>
    <rPh sb="62" eb="64">
      <t>テイセイ</t>
    </rPh>
    <rPh sb="64" eb="66">
      <t>リユウ</t>
    </rPh>
    <rPh sb="67" eb="69">
      <t>シテイ</t>
    </rPh>
    <rPh sb="71" eb="73">
      <t>トリケシ</t>
    </rPh>
    <rPh sb="80" eb="82">
      <t>イチブ</t>
    </rPh>
    <rPh sb="83" eb="85">
      <t>メイサイ</t>
    </rPh>
    <rPh sb="86" eb="87">
      <t>ギョウ</t>
    </rPh>
    <rPh sb="87" eb="89">
      <t>サクジョ</t>
    </rPh>
    <rPh sb="91" eb="93">
      <t>バアイ</t>
    </rPh>
    <rPh sb="95" eb="97">
      <t>ハッチュウ</t>
    </rPh>
    <rPh sb="97" eb="99">
      <t>トウロク</t>
    </rPh>
    <rPh sb="99" eb="101">
      <t>ガメン</t>
    </rPh>
    <rPh sb="102" eb="104">
      <t>テイセイ</t>
    </rPh>
    <rPh sb="112" eb="114">
      <t>ハッチュウ</t>
    </rPh>
    <rPh sb="121" eb="123">
      <t>ハッチュウ</t>
    </rPh>
    <rPh sb="123" eb="125">
      <t>メイサイ</t>
    </rPh>
    <phoneticPr fontId="9"/>
  </si>
  <si>
    <t>在庫検査区分が「４：検査済」以外の場合、工場・物流倉庫が入庫場所と一致する出庫場所を指定してください。
入庫工場・物流倉庫ＣＤ：{1}
出庫工場・物流倉庫ＣＤ：{2}</t>
    <rPh sb="14" eb="16">
      <t>イガイ</t>
    </rPh>
    <phoneticPr fontId="9"/>
  </si>
  <si>
    <t>MSUAL0007</t>
    <phoneticPr fontId="9"/>
  </si>
  <si>
    <t>打切となる数量はありません。打切をオフにしてください。
{1}</t>
    <rPh sb="0" eb="1">
      <t>ダ</t>
    </rPh>
    <rPh sb="1" eb="2">
      <t>キリ</t>
    </rPh>
    <rPh sb="5" eb="7">
      <t>スウリョウ</t>
    </rPh>
    <rPh sb="14" eb="15">
      <t>ダ</t>
    </rPh>
    <rPh sb="15" eb="16">
      <t>キリ</t>
    </rPh>
    <phoneticPr fontId="9"/>
  </si>
  <si>
    <t>MSBBL0204</t>
    <phoneticPr fontId="9"/>
  </si>
  <si>
    <t>インボイスの全明細が更新対象となっていません。
インボイス取引対象の場合、インボイスの全明細を表示した状態で更新してください。
インボイスＮＯ：{1}
{2}</t>
    <rPh sb="6" eb="7">
      <t>ゼン</t>
    </rPh>
    <rPh sb="7" eb="9">
      <t>メイサイ</t>
    </rPh>
    <rPh sb="10" eb="12">
      <t>コウシン</t>
    </rPh>
    <rPh sb="12" eb="14">
      <t>タイショウ</t>
    </rPh>
    <rPh sb="29" eb="33">
      <t>トリヒキタイショウ</t>
    </rPh>
    <rPh sb="34" eb="36">
      <t>バアイ</t>
    </rPh>
    <rPh sb="43" eb="44">
      <t>ゼン</t>
    </rPh>
    <rPh sb="44" eb="46">
      <t>メイサイ</t>
    </rPh>
    <rPh sb="47" eb="49">
      <t>ヒョウジ</t>
    </rPh>
    <rPh sb="51" eb="53">
      <t>ジョウタイ</t>
    </rPh>
    <rPh sb="54" eb="56">
      <t>コウシン</t>
    </rPh>
    <phoneticPr fontId="9"/>
  </si>
  <si>
    <t>入庫場所もしくは出庫場所が外注先の場合、指定した在庫検査区分は使用できません。
入庫場所ＣＤ：{1}
出庫場所ＣＤ：{2}
在庫検査区分：{3}</t>
    <rPh sb="0" eb="2">
      <t>ニュウコ</t>
    </rPh>
    <rPh sb="2" eb="4">
      <t>バショ</t>
    </rPh>
    <rPh sb="8" eb="10">
      <t>シュッコ</t>
    </rPh>
    <rPh sb="10" eb="12">
      <t>バショ</t>
    </rPh>
    <rPh sb="13" eb="16">
      <t>ガイチュウサキ</t>
    </rPh>
    <rPh sb="17" eb="19">
      <t>バアイ</t>
    </rPh>
    <rPh sb="20" eb="22">
      <t>シテイ</t>
    </rPh>
    <rPh sb="24" eb="26">
      <t>ザイコ</t>
    </rPh>
    <rPh sb="26" eb="28">
      <t>ケンサ</t>
    </rPh>
    <rPh sb="28" eb="30">
      <t>クブン</t>
    </rPh>
    <rPh sb="31" eb="33">
      <t>シヨウ</t>
    </rPh>
    <rPh sb="42" eb="44">
      <t>バショ</t>
    </rPh>
    <rPh sb="53" eb="55">
      <t>バショ</t>
    </rPh>
    <rPh sb="62" eb="64">
      <t>ザイコ</t>
    </rPh>
    <rPh sb="64" eb="66">
      <t>ケンサ</t>
    </rPh>
    <rPh sb="66" eb="68">
      <t>クブン</t>
    </rPh>
    <phoneticPr fontId="9"/>
  </si>
  <si>
    <t>入庫場所もしくは出庫場所が外注先の場合、指定した良品区分は使用できません。
入庫場所ＣＤ：{1}
出庫場所ＣＤ：{2}
良品区分：{3}</t>
    <rPh sb="0" eb="2">
      <t>ニュウコ</t>
    </rPh>
    <rPh sb="2" eb="4">
      <t>バショ</t>
    </rPh>
    <rPh sb="8" eb="10">
      <t>シュッコ</t>
    </rPh>
    <rPh sb="10" eb="12">
      <t>バショ</t>
    </rPh>
    <rPh sb="13" eb="16">
      <t>ガイチュウサキ</t>
    </rPh>
    <rPh sb="17" eb="19">
      <t>バアイ</t>
    </rPh>
    <rPh sb="20" eb="22">
      <t>シテイ</t>
    </rPh>
    <rPh sb="24" eb="26">
      <t>リョウヒン</t>
    </rPh>
    <rPh sb="26" eb="28">
      <t>クブン</t>
    </rPh>
    <rPh sb="29" eb="31">
      <t>シヨウ</t>
    </rPh>
    <rPh sb="40" eb="42">
      <t>バショ</t>
    </rPh>
    <rPh sb="51" eb="53">
      <t>バショ</t>
    </rPh>
    <rPh sb="60" eb="62">
      <t>リョウヒン</t>
    </rPh>
    <rPh sb="62" eb="64">
      <t>クブン</t>
    </rPh>
    <phoneticPr fontId="9"/>
  </si>
  <si>
    <t>MSBCL1083</t>
    <phoneticPr fontId="9"/>
  </si>
  <si>
    <t>引当できなかった投入品が存在します。
引当対象の投入品の件数：{1}
引当が成功した件数：{2}
引当が失敗した件数：{3}
{4}</t>
    <rPh sb="0" eb="2">
      <t>ヒキアテ</t>
    </rPh>
    <rPh sb="8" eb="10">
      <t>トウニュウ</t>
    </rPh>
    <rPh sb="10" eb="11">
      <t>ヒン</t>
    </rPh>
    <rPh sb="12" eb="14">
      <t>ソンザイ</t>
    </rPh>
    <rPh sb="19" eb="21">
      <t>ヒキアテ</t>
    </rPh>
    <rPh sb="21" eb="23">
      <t>タイショウ</t>
    </rPh>
    <rPh sb="24" eb="26">
      <t>トウニュウ</t>
    </rPh>
    <rPh sb="26" eb="27">
      <t>ヒン</t>
    </rPh>
    <rPh sb="28" eb="30">
      <t>ケンスウ</t>
    </rPh>
    <rPh sb="38" eb="40">
      <t>セイコウ</t>
    </rPh>
    <rPh sb="52" eb="54">
      <t>シッパイ</t>
    </rPh>
    <phoneticPr fontId="9"/>
  </si>
  <si>
    <t>有償支給対象に指定していますが、支給単価マスタから単価を取得できませんでした。無償支給とするか、単価を指定してください。
品目ＣＤ：{1}
支給先ＣＤ：{2}
通貨ＣＤ：{3}
ワーキンググループＣＤ：{4}
適用日：{5}
{6}</t>
    <rPh sb="0" eb="2">
      <t>ユウショウ</t>
    </rPh>
    <rPh sb="2" eb="4">
      <t>シキュウ</t>
    </rPh>
    <rPh sb="4" eb="6">
      <t>タイショウ</t>
    </rPh>
    <rPh sb="7" eb="9">
      <t>シテイ</t>
    </rPh>
    <rPh sb="16" eb="18">
      <t>シキュウ</t>
    </rPh>
    <rPh sb="18" eb="20">
      <t>タンカ</t>
    </rPh>
    <rPh sb="25" eb="27">
      <t>タンカ</t>
    </rPh>
    <rPh sb="28" eb="30">
      <t>シュトク</t>
    </rPh>
    <rPh sb="39" eb="41">
      <t>ムショウ</t>
    </rPh>
    <rPh sb="41" eb="43">
      <t>シキュウ</t>
    </rPh>
    <rPh sb="48" eb="50">
      <t>タンカ</t>
    </rPh>
    <rPh sb="51" eb="53">
      <t>シテイ</t>
    </rPh>
    <rPh sb="61" eb="63">
      <t>ヒンモク</t>
    </rPh>
    <rPh sb="70" eb="72">
      <t>シキュウ</t>
    </rPh>
    <rPh sb="72" eb="73">
      <t>サキ</t>
    </rPh>
    <rPh sb="80" eb="82">
      <t>ツウカ</t>
    </rPh>
    <rPh sb="105" eb="107">
      <t>テキヨウ</t>
    </rPh>
    <rPh sb="107" eb="108">
      <t>ビ</t>
    </rPh>
    <phoneticPr fontId="9"/>
  </si>
  <si>
    <t>出荷元のカレンダＣＤが設定されていません。
物流グループマスタ、または会社マスタの設定を確認してください。
出荷元物流グループＣＤ：{1}</t>
    <rPh sb="0" eb="2">
      <t>シュッカ</t>
    </rPh>
    <rPh sb="2" eb="3">
      <t>モト</t>
    </rPh>
    <rPh sb="11" eb="13">
      <t>セッテイ</t>
    </rPh>
    <rPh sb="22" eb="24">
      <t>ブツリュウ</t>
    </rPh>
    <rPh sb="35" eb="37">
      <t>カイシャ</t>
    </rPh>
    <rPh sb="41" eb="43">
      <t>セッテイ</t>
    </rPh>
    <rPh sb="44" eb="46">
      <t>カクニン</t>
    </rPh>
    <phoneticPr fontId="9"/>
  </si>
  <si>
    <t>出荷先のカレンダＣＤが設定されていません。
場所マスタ、または会社マスタの設定を確認してください。
送付先識別区分：{1}
送付先識別区分ＣＤ：{2}</t>
    <rPh sb="0" eb="2">
      <t>シュッカ</t>
    </rPh>
    <rPh sb="2" eb="3">
      <t>サキ</t>
    </rPh>
    <rPh sb="11" eb="13">
      <t>セッテイ</t>
    </rPh>
    <rPh sb="22" eb="24">
      <t>バショ</t>
    </rPh>
    <rPh sb="31" eb="33">
      <t>カイシャ</t>
    </rPh>
    <rPh sb="37" eb="39">
      <t>セッテイ</t>
    </rPh>
    <rPh sb="40" eb="42">
      <t>カクニン</t>
    </rPh>
    <phoneticPr fontId="9"/>
  </si>
  <si>
    <t>出荷先のカレンダＣＤが設定されていません。
取引先マスタ、または会社マスタの設定を確認してください。
送付先識別区分：{1}
送付先識別区分ＣＤ：{2}</t>
    <rPh sb="22" eb="24">
      <t>トリヒキ</t>
    </rPh>
    <rPh sb="24" eb="25">
      <t>サキ</t>
    </rPh>
    <rPh sb="51" eb="54">
      <t>ソウフサキ</t>
    </rPh>
    <rPh sb="54" eb="56">
      <t>シキベツ</t>
    </rPh>
    <rPh sb="56" eb="58">
      <t>クブン</t>
    </rPh>
    <rPh sb="63" eb="66">
      <t>ソウフサキ</t>
    </rPh>
    <rPh sb="66" eb="68">
      <t>シキベツ</t>
    </rPh>
    <rPh sb="68" eb="70">
      <t>クブン</t>
    </rPh>
    <phoneticPr fontId="9"/>
  </si>
  <si>
    <t>納期回答受領が入荷予定反映済の為、納入指示を登録できません。
先に入荷予定反映を解除してください。
発注明細ＮＯ：{1}
{2}</t>
    <rPh sb="0" eb="2">
      <t>ノウキ</t>
    </rPh>
    <rPh sb="2" eb="4">
      <t>カイトウ</t>
    </rPh>
    <rPh sb="4" eb="6">
      <t>ジュリョウ</t>
    </rPh>
    <rPh sb="7" eb="9">
      <t>ニュウカ</t>
    </rPh>
    <rPh sb="9" eb="11">
      <t>ヨテイ</t>
    </rPh>
    <rPh sb="11" eb="13">
      <t>ハンエイ</t>
    </rPh>
    <rPh sb="13" eb="14">
      <t>ズミ</t>
    </rPh>
    <rPh sb="15" eb="16">
      <t>タメ</t>
    </rPh>
    <rPh sb="17" eb="19">
      <t>ノウニュウ</t>
    </rPh>
    <rPh sb="19" eb="21">
      <t>シジ</t>
    </rPh>
    <rPh sb="22" eb="24">
      <t>トウロク</t>
    </rPh>
    <rPh sb="31" eb="32">
      <t>サキ</t>
    </rPh>
    <rPh sb="33" eb="35">
      <t>ニュウカ</t>
    </rPh>
    <rPh sb="35" eb="37">
      <t>ヨテイ</t>
    </rPh>
    <rPh sb="37" eb="39">
      <t>ハンエイ</t>
    </rPh>
    <rPh sb="40" eb="42">
      <t>カイジョ</t>
    </rPh>
    <rPh sb="50" eb="54">
      <t>ハッチュウメイサイ</t>
    </rPh>
    <phoneticPr fontId="9"/>
  </si>
  <si>
    <t>納入指示に対する納期回答受領が入荷予定反映済の為、取消できません。
納期回答受領ＮＯ：{1}
{2}</t>
    <rPh sb="25" eb="27">
      <t>トリケシ</t>
    </rPh>
    <rPh sb="34" eb="40">
      <t>ノウキカイトウジュリョウ</t>
    </rPh>
    <phoneticPr fontId="9"/>
  </si>
  <si>
    <t>納入指示に対する納期回答受領が入荷予定反映済の為、訂正できません。
納期回答受領ＮＯ：{1}
{2}</t>
    <rPh sb="25" eb="27">
      <t>テイセイ</t>
    </rPh>
    <rPh sb="34" eb="40">
      <t>ノウキカイトウジュリョウ</t>
    </rPh>
    <phoneticPr fontId="9"/>
  </si>
  <si>
    <t>無償受給品、または有償受給品に対しての納入指示はできません。
発注明細ＮＯ：{1}
{2}</t>
    <rPh sb="0" eb="2">
      <t>ムショウ</t>
    </rPh>
    <rPh sb="2" eb="4">
      <t>ジュキュウ</t>
    </rPh>
    <rPh sb="4" eb="5">
      <t>ヒン</t>
    </rPh>
    <rPh sb="9" eb="11">
      <t>ユウショウ</t>
    </rPh>
    <rPh sb="11" eb="13">
      <t>ジュキュウ</t>
    </rPh>
    <rPh sb="13" eb="14">
      <t>ヒン</t>
    </rPh>
    <rPh sb="15" eb="16">
      <t>タイ</t>
    </rPh>
    <rPh sb="19" eb="21">
      <t>ノウニュウ</t>
    </rPh>
    <rPh sb="21" eb="23">
      <t>シジ</t>
    </rPh>
    <rPh sb="31" eb="35">
      <t>ハッチュウメイサイ</t>
    </rPh>
    <phoneticPr fontId="9"/>
  </si>
  <si>
    <t>納入指示で作成した入荷予定、または仕入予定に対して実績が計上されているため、取消できません。
納入指示明細ＮＯ：{1}
{2}</t>
    <rPh sb="38" eb="40">
      <t>トリケシ</t>
    </rPh>
    <rPh sb="47" eb="53">
      <t>ノウニュウシジメイサイ</t>
    </rPh>
    <phoneticPr fontId="9"/>
  </si>
  <si>
    <t>入荷予定、または仕入予定に対して実績が登録されている為、解除できません。
納期回答受領ＮＯ：{1}
{2}</t>
    <rPh sb="37" eb="43">
      <t>ノウキカイトウジュリョウ</t>
    </rPh>
    <phoneticPr fontId="9"/>
  </si>
  <si>
    <t>入荷予定、または仕入予定が打切されている為、解除できません。
納期回答受領ＮＯ：{1}
{2}</t>
    <rPh sb="13" eb="15">
      <t>ウチキリ</t>
    </rPh>
    <rPh sb="31" eb="37">
      <t>ノウキカイトウジュリョウ</t>
    </rPh>
    <phoneticPr fontId="9"/>
  </si>
  <si>
    <t>対象の発注情報が既に取消されているため、更新できません。
発注ＮＯ：{1}</t>
    <rPh sb="29" eb="31">
      <t>ハッチュウ</t>
    </rPh>
    <phoneticPr fontId="9"/>
  </si>
  <si>
    <t>MSBBL0206</t>
  </si>
  <si>
    <t>インボイス登録済みのため、納入指示受領登録はできません。
{1}</t>
    <rPh sb="5" eb="7">
      <t>トウロク</t>
    </rPh>
    <phoneticPr fontId="9"/>
  </si>
  <si>
    <t>ロット提案処理を実行します。よろしいですか？</t>
    <phoneticPr fontId="9"/>
  </si>
  <si>
    <t>次の明細項目は、詳細の同一項目に複数の値が含まれている場合は指定できません。
項目名：{1}
{2}</t>
    <rPh sb="41" eb="42">
      <t>メイ</t>
    </rPh>
    <phoneticPr fontId="9"/>
  </si>
  <si>
    <t>MSBEL0226</t>
    <phoneticPr fontId="9"/>
  </si>
  <si>
    <t>インボイス情報を登録済の場合、打切はできません。
出荷予定ＮＯ：{1}</t>
    <rPh sb="5" eb="7">
      <t>ジョウホウ</t>
    </rPh>
    <rPh sb="8" eb="10">
      <t>トウロク</t>
    </rPh>
    <rPh sb="10" eb="11">
      <t>ズ</t>
    </rPh>
    <rPh sb="12" eb="14">
      <t>バアイ</t>
    </rPh>
    <rPh sb="15" eb="16">
      <t>ダ</t>
    </rPh>
    <rPh sb="16" eb="17">
      <t>キリ</t>
    </rPh>
    <rPh sb="25" eb="27">
      <t>シュッカ</t>
    </rPh>
    <rPh sb="27" eb="29">
      <t>ヨテイ</t>
    </rPh>
    <phoneticPr fontId="9"/>
  </si>
  <si>
    <t>MSBCP1012</t>
  </si>
  <si>
    <t>MSBCP1013</t>
  </si>
  <si>
    <t>MSBBL0207</t>
    <phoneticPr fontId="9"/>
  </si>
  <si>
    <t>W</t>
    <phoneticPr fontId="9"/>
  </si>
  <si>
    <t>顧客内示情報ファイルのヘッダ項目値は一致しません。{1}</t>
    <phoneticPr fontId="9"/>
  </si>
  <si>
    <t>納入指示ヘッダに紐づく明細が1行も存在しません。
ヘッダに紐づく明細を1行以上登録対象にしてください。
{1}</t>
    <rPh sb="0" eb="4">
      <t>ノウニュウシジ</t>
    </rPh>
    <phoneticPr fontId="9"/>
  </si>
  <si>
    <t>納期回答受領ヘッダに紐づく明細が1行も存在しません。
ヘッダに紐づく明細を1行以上登録対象にしてください。
{1}</t>
    <rPh sb="0" eb="6">
      <t>ノウキカイトウジュリョウ</t>
    </rPh>
    <phoneticPr fontId="9"/>
  </si>
  <si>
    <t>入荷予定、仕入予定に対して全数打切する場合は同時に打切してください。
入荷予定ＮＯ：{1}
{2}</t>
    <rPh sb="0" eb="4">
      <t>ニュウカヨテイ</t>
    </rPh>
    <rPh sb="5" eb="9">
      <t>シイレヨテイ</t>
    </rPh>
    <rPh sb="10" eb="11">
      <t>タイ</t>
    </rPh>
    <rPh sb="13" eb="15">
      <t>ゼンスウ</t>
    </rPh>
    <rPh sb="15" eb="17">
      <t>ウチキリ</t>
    </rPh>
    <rPh sb="19" eb="21">
      <t>バアイ</t>
    </rPh>
    <rPh sb="22" eb="24">
      <t>ドウジ</t>
    </rPh>
    <rPh sb="25" eb="27">
      <t>ウチキリ</t>
    </rPh>
    <rPh sb="35" eb="39">
      <t>ニュウカヨテイ</t>
    </rPh>
    <phoneticPr fontId="9"/>
  </si>
  <si>
    <t>仕入検収済です。入荷予定を全数打切できません。
入荷予定ＮＯ：{1}
{2}</t>
    <rPh sb="0" eb="2">
      <t>シイレ</t>
    </rPh>
    <rPh sb="2" eb="4">
      <t>ケンシュウ</t>
    </rPh>
    <rPh sb="4" eb="5">
      <t>スミ</t>
    </rPh>
    <rPh sb="8" eb="10">
      <t>ニュウカ</t>
    </rPh>
    <rPh sb="10" eb="12">
      <t>ヨテイ</t>
    </rPh>
    <rPh sb="13" eb="17">
      <t>ゼンスウウチキリ</t>
    </rPh>
    <rPh sb="24" eb="28">
      <t>ニュウカヨテイ</t>
    </rPh>
    <phoneticPr fontId="9"/>
  </si>
  <si>
    <t>入荷予定、仕入予定の残数量が同数でないため、同時に打切できません。
入荷予定ＮＯ：{1}
{2}</t>
    <rPh sb="0" eb="4">
      <t>ニュウカヨテイ</t>
    </rPh>
    <rPh sb="5" eb="9">
      <t>シイレヨテイ</t>
    </rPh>
    <rPh sb="10" eb="13">
      <t>ザンスウリョウ</t>
    </rPh>
    <rPh sb="14" eb="16">
      <t>ドウスウ</t>
    </rPh>
    <rPh sb="22" eb="24">
      <t>ドウジ</t>
    </rPh>
    <rPh sb="25" eb="26">
      <t>ダ</t>
    </rPh>
    <rPh sb="26" eb="27">
      <t>キリ</t>
    </rPh>
    <rPh sb="34" eb="36">
      <t>ニュウカ</t>
    </rPh>
    <rPh sb="36" eb="38">
      <t>ヨテイ</t>
    </rPh>
    <phoneticPr fontId="9"/>
  </si>
  <si>
    <t>入荷予定、仕入予定がそれぞれ実績登録済のため、同時に打切してください。
入荷予定ＮＯ：{1}
{2}</t>
    <rPh sb="0" eb="4">
      <t>ニュウカヨテイ</t>
    </rPh>
    <rPh sb="5" eb="9">
      <t>シイレヨテイ</t>
    </rPh>
    <rPh sb="14" eb="16">
      <t>ジッセキ</t>
    </rPh>
    <rPh sb="16" eb="18">
      <t>トウロク</t>
    </rPh>
    <rPh sb="18" eb="19">
      <t>ズミ</t>
    </rPh>
    <rPh sb="23" eb="25">
      <t>ドウジ</t>
    </rPh>
    <rPh sb="26" eb="28">
      <t>ウチキリ</t>
    </rPh>
    <rPh sb="36" eb="38">
      <t>ニュウカ</t>
    </rPh>
    <rPh sb="38" eb="40">
      <t>ヨテイ</t>
    </rPh>
    <phoneticPr fontId="9"/>
  </si>
  <si>
    <t>MSBEL0229</t>
    <phoneticPr fontId="9"/>
  </si>
  <si>
    <t>引当可能な在庫、受払予定が足りませんでした。
{1}</t>
    <phoneticPr fontId="9"/>
  </si>
  <si>
    <t>画面に存在しない行は取込みできません。
ファイル行：{1}
部門ＣＤ：{2}
得意先ＣＤ：{3}
案件ＮＯ：{4}
計画品目ＣＤ：{5}
品目：{6}</t>
    <rPh sb="0" eb="2">
      <t>ガメン</t>
    </rPh>
    <rPh sb="3" eb="5">
      <t>ソンザイ</t>
    </rPh>
    <rPh sb="8" eb="9">
      <t>ギョウ</t>
    </rPh>
    <rPh sb="10" eb="12">
      <t>トリコ</t>
    </rPh>
    <rPh sb="24" eb="25">
      <t>ギョウ</t>
    </rPh>
    <phoneticPr fontId="9"/>
  </si>
  <si>
    <t>MSBBP0015</t>
  </si>
  <si>
    <t>MSBBP0016</t>
  </si>
  <si>
    <t>小数部有効桁数を超えた数値が指定されています。
ファイル行：{1}
項目：{2}
数値：{3}
小数部有効桁数：{4}</t>
    <rPh sb="0" eb="3">
      <t>ショウスウブ</t>
    </rPh>
    <rPh sb="3" eb="5">
      <t>ユウコウ</t>
    </rPh>
    <rPh sb="5" eb="7">
      <t>ケタスウ</t>
    </rPh>
    <rPh sb="8" eb="9">
      <t>コ</t>
    </rPh>
    <rPh sb="11" eb="13">
      <t>スウチ</t>
    </rPh>
    <rPh sb="14" eb="16">
      <t>シテイ</t>
    </rPh>
    <rPh sb="28" eb="29">
      <t>ギョウ</t>
    </rPh>
    <rPh sb="34" eb="36">
      <t>コウモク</t>
    </rPh>
    <rPh sb="41" eb="43">
      <t>スウチ</t>
    </rPh>
    <phoneticPr fontId="9"/>
  </si>
  <si>
    <t>MSBBP0017</t>
  </si>
  <si>
    <t>W</t>
    <phoneticPr fontId="9"/>
  </si>
  <si>
    <t>MSBEL0230</t>
    <phoneticPr fontId="9"/>
  </si>
  <si>
    <t>実績計上済の指図があります。そのため取消できません。</t>
    <phoneticPr fontId="9"/>
  </si>
  <si>
    <t>MSBEL0231</t>
    <phoneticPr fontId="9"/>
  </si>
  <si>
    <t>販売単価が取得できないため、受注なしの出荷実績は登録できません。
販売単価に関するマスタを確認するか、受注を登録してから出荷実績を登録してください。
{1}</t>
    <phoneticPr fontId="9"/>
  </si>
  <si>
    <t>MSBAL0019</t>
    <phoneticPr fontId="6"/>
  </si>
  <si>
    <t>受注登録にて作成されたＷＧ間依頼は更新できません。
ＷＧ間依頼ＮＯ：{1}
{2}</t>
    <rPh sb="0" eb="4">
      <t>ジュチュウトウロク</t>
    </rPh>
    <rPh sb="6" eb="8">
      <t>サクセイ</t>
    </rPh>
    <rPh sb="13" eb="14">
      <t>カン</t>
    </rPh>
    <rPh sb="14" eb="16">
      <t>イライ</t>
    </rPh>
    <rPh sb="17" eb="19">
      <t>コウシン</t>
    </rPh>
    <rPh sb="28" eb="29">
      <t>カン</t>
    </rPh>
    <rPh sb="29" eb="31">
      <t>イライ</t>
    </rPh>
    <phoneticPr fontId="9"/>
  </si>
  <si>
    <t>MSBAL0020</t>
    <phoneticPr fontId="6"/>
  </si>
  <si>
    <t>取り消し済のＷＧ間依頼は更新できません。
ＷＧ間依頼ＮＯ：{1}
{2}</t>
    <rPh sb="0" eb="1">
      <t>ト</t>
    </rPh>
    <rPh sb="2" eb="3">
      <t>ケ</t>
    </rPh>
    <rPh sb="4" eb="5">
      <t>ズミ</t>
    </rPh>
    <rPh sb="8" eb="9">
      <t>カン</t>
    </rPh>
    <rPh sb="9" eb="11">
      <t>イライ</t>
    </rPh>
    <rPh sb="12" eb="14">
      <t>コウシン</t>
    </rPh>
    <rPh sb="23" eb="24">
      <t>カン</t>
    </rPh>
    <rPh sb="24" eb="26">
      <t>イライ</t>
    </rPh>
    <phoneticPr fontId="9"/>
  </si>
  <si>
    <t>MSBAL0021</t>
    <phoneticPr fontId="6"/>
  </si>
  <si>
    <t>需要情報一覧登録にて登録したその他需要以外、更新できません。
需要ＮＯ：{1}
{2}</t>
    <rPh sb="0" eb="2">
      <t>ジュヨウ</t>
    </rPh>
    <rPh sb="2" eb="4">
      <t>ジョウホウ</t>
    </rPh>
    <rPh sb="4" eb="6">
      <t>イチラン</t>
    </rPh>
    <rPh sb="6" eb="8">
      <t>トウロク</t>
    </rPh>
    <rPh sb="10" eb="12">
      <t>トウロク</t>
    </rPh>
    <rPh sb="16" eb="17">
      <t>タ</t>
    </rPh>
    <rPh sb="17" eb="19">
      <t>ジュヨウ</t>
    </rPh>
    <rPh sb="19" eb="21">
      <t>イガイ</t>
    </rPh>
    <rPh sb="22" eb="24">
      <t>コウシン</t>
    </rPh>
    <rPh sb="31" eb="33">
      <t>ジュヨウ</t>
    </rPh>
    <phoneticPr fontId="9"/>
  </si>
  <si>
    <t>W</t>
    <phoneticPr fontId="9"/>
  </si>
  <si>
    <t>計上済の実績が存在しているため、数量を0にしての打切はできません。
残数を全て打切る場合は、登録されている売上実績に対して打切の登録を行ってください。
{1}</t>
    <phoneticPr fontId="9"/>
  </si>
  <si>
    <t>指定したシミュレーションＮＯに紐づかない所要ＮＯが指定されています。
指定シミュレーションＮＯ：{1}
所要ＮＯ：{2}
シミュレーションＮＯ：{3}
{4}</t>
    <phoneticPr fontId="9"/>
  </si>
  <si>
    <t>MSBCL0096</t>
  </si>
  <si>
    <t>確定期間は連続する期間を指定してください。
内示日：{1}
発注先ＣＤ：{2}
ワーキンググループＣＤ：{3}
品目：{4}
内示期間開始日：{5}
内示期間終了日：{6}
{7}</t>
    <rPh sb="0" eb="2">
      <t>カクテイ</t>
    </rPh>
    <rPh sb="2" eb="4">
      <t>キカン</t>
    </rPh>
    <rPh sb="5" eb="7">
      <t>レンゾク</t>
    </rPh>
    <rPh sb="12" eb="14">
      <t>シテイ</t>
    </rPh>
    <rPh sb="22" eb="24">
      <t>ナイジ</t>
    </rPh>
    <rPh sb="24" eb="25">
      <t>ビ</t>
    </rPh>
    <rPh sb="30" eb="32">
      <t>ハッチュウ</t>
    </rPh>
    <rPh sb="32" eb="33">
      <t>サキ</t>
    </rPh>
    <rPh sb="63" eb="65">
      <t>ナイジ</t>
    </rPh>
    <rPh sb="65" eb="67">
      <t>キカン</t>
    </rPh>
    <rPh sb="67" eb="70">
      <t>カイシビ</t>
    </rPh>
    <rPh sb="75" eb="77">
      <t>ナイジ</t>
    </rPh>
    <rPh sb="77" eb="79">
      <t>キカン</t>
    </rPh>
    <rPh sb="79" eb="81">
      <t>シュウリョウ</t>
    </rPh>
    <rPh sb="81" eb="82">
      <t>ヒ</t>
    </rPh>
    <phoneticPr fontId="9"/>
  </si>
  <si>
    <t>最小パケット以外の期間は確定期間に指定できません。
内示日：{1}
発注先ＣＤ：{2}
ワーキンググループＣＤ：{3}
品目：{4}
内示期間開始日：{5}
内示期間終了日：{6}
{7}</t>
    <rPh sb="0" eb="2">
      <t>サイショウ</t>
    </rPh>
    <rPh sb="6" eb="8">
      <t>イガイ</t>
    </rPh>
    <rPh sb="9" eb="11">
      <t>キカン</t>
    </rPh>
    <rPh sb="12" eb="14">
      <t>カクテイ</t>
    </rPh>
    <rPh sb="14" eb="16">
      <t>キカン</t>
    </rPh>
    <rPh sb="17" eb="19">
      <t>シテイ</t>
    </rPh>
    <rPh sb="26" eb="28">
      <t>ナイジ</t>
    </rPh>
    <rPh sb="28" eb="29">
      <t>ビ</t>
    </rPh>
    <rPh sb="34" eb="36">
      <t>ハッチュウ</t>
    </rPh>
    <rPh sb="36" eb="37">
      <t>サキ</t>
    </rPh>
    <rPh sb="67" eb="69">
      <t>ナイジ</t>
    </rPh>
    <rPh sb="69" eb="71">
      <t>キカン</t>
    </rPh>
    <rPh sb="71" eb="74">
      <t>カイシビ</t>
    </rPh>
    <rPh sb="79" eb="81">
      <t>ナイジ</t>
    </rPh>
    <rPh sb="81" eb="83">
      <t>キカン</t>
    </rPh>
    <rPh sb="83" eb="85">
      <t>シュウリョウ</t>
    </rPh>
    <rPh sb="85" eb="86">
      <t>ヒ</t>
    </rPh>
    <phoneticPr fontId="9"/>
  </si>
  <si>
    <t>場所マスタに有効な発注先として登録されていません。
場所ＣＤ：{1}
{2}</t>
    <rPh sb="0" eb="2">
      <t>バショ</t>
    </rPh>
    <rPh sb="6" eb="8">
      <t>ユウコウ</t>
    </rPh>
    <rPh sb="9" eb="11">
      <t>ハッチュウ</t>
    </rPh>
    <rPh sb="11" eb="12">
      <t>サキ</t>
    </rPh>
    <rPh sb="15" eb="17">
      <t>トウロク</t>
    </rPh>
    <rPh sb="26" eb="28">
      <t>バショ</t>
    </rPh>
    <phoneticPr fontId="9"/>
  </si>
  <si>
    <t>予算分類が登録されていません。
{1}</t>
    <rPh sb="0" eb="2">
      <t>ヨサン</t>
    </rPh>
    <rPh sb="2" eb="4">
      <t>ブンルイ</t>
    </rPh>
    <rPh sb="5" eb="7">
      <t>トウロク</t>
    </rPh>
    <phoneticPr fontId="9"/>
  </si>
  <si>
    <t>受注引当格付マスタに登録されていない格付、または受注可能として格付マスタに登録されていない格付です。
得意先ＣＤ：{1}
納品先ＣＤ：{2}
{3}</t>
    <phoneticPr fontId="9"/>
  </si>
  <si>
    <t>受注明細ＮＯを指定した場合は、受注ＮＯも指定してください。
{1}</t>
    <phoneticPr fontId="9"/>
  </si>
  <si>
    <t>品目詳細マスタに、適用日・品目・ワーキンググループ・製造場所に対応する構成パタンとして登録されていません。
適用日：{1}
品目：{2}
ワーキンググループＣＤ：{3}
製造場所ＣＤ：{4}
発注先ＣＤ：{5}
メーカＣＤ：{6}
依頼先場所ＣＤ：{7}
{8}</t>
    <phoneticPr fontId="9"/>
  </si>
  <si>
    <t>送付先として登録されていません。
送付先識別区分：{1}
{2}</t>
    <phoneticPr fontId="9"/>
  </si>
  <si>
    <t>納品先として登録されていません。
納品先識別区分：{1}
{2}</t>
    <rPh sb="0" eb="2">
      <t>ノウヒン</t>
    </rPh>
    <rPh sb="2" eb="3">
      <t>サキ</t>
    </rPh>
    <rPh sb="6" eb="8">
      <t>トウロク</t>
    </rPh>
    <rPh sb="17" eb="19">
      <t>ノウヒン</t>
    </rPh>
    <rPh sb="19" eb="20">
      <t>サキ</t>
    </rPh>
    <rPh sb="20" eb="22">
      <t>シキベツ</t>
    </rPh>
    <rPh sb="22" eb="24">
      <t>クブン</t>
    </rPh>
    <phoneticPr fontId="9"/>
  </si>
  <si>
    <t>出荷依頼先として登録されていません。
出荷依頼先識別区分：{1}
{2}</t>
    <phoneticPr fontId="9"/>
  </si>
  <si>
    <t>対象のサブロットは存在しません。
品目：{1}
ロットＮＯ：{2}
{3}</t>
    <rPh sb="0" eb="2">
      <t>タイショウ</t>
    </rPh>
    <rPh sb="9" eb="11">
      <t>ソンザイ</t>
    </rPh>
    <rPh sb="17" eb="19">
      <t>ヒンモク</t>
    </rPh>
    <phoneticPr fontId="9"/>
  </si>
  <si>
    <t>対象のロットは存在しません。
品目：{1}
{2}</t>
    <rPh sb="0" eb="2">
      <t>タイショウ</t>
    </rPh>
    <rPh sb="7" eb="9">
      <t>ソンザイ</t>
    </rPh>
    <rPh sb="15" eb="17">
      <t>ヒンモク</t>
    </rPh>
    <phoneticPr fontId="9"/>
  </si>
  <si>
    <t>再入荷予定数量は検収不良数量よりも多い数量で登録することはできません。
再入荷予定数量：{1}
検収不良数量：{2}
{3}</t>
    <rPh sb="5" eb="7">
      <t>スウリョウ</t>
    </rPh>
    <rPh sb="8" eb="10">
      <t>ケンシュウ</t>
    </rPh>
    <rPh sb="10" eb="12">
      <t>フリョウ</t>
    </rPh>
    <rPh sb="12" eb="14">
      <t>スウリョウ</t>
    </rPh>
    <rPh sb="17" eb="18">
      <t>オオ</t>
    </rPh>
    <rPh sb="19" eb="21">
      <t>スウリョウ</t>
    </rPh>
    <rPh sb="22" eb="24">
      <t>トウロク</t>
    </rPh>
    <rPh sb="36" eb="37">
      <t>サイ</t>
    </rPh>
    <rPh sb="37" eb="39">
      <t>ニュウカ</t>
    </rPh>
    <rPh sb="39" eb="41">
      <t>ヨテイ</t>
    </rPh>
    <rPh sb="41" eb="43">
      <t>スウリョウ</t>
    </rPh>
    <rPh sb="48" eb="50">
      <t>ケンシュウ</t>
    </rPh>
    <rPh sb="50" eb="52">
      <t>フリョウ</t>
    </rPh>
    <rPh sb="52" eb="54">
      <t>スウリョウ</t>
    </rPh>
    <phoneticPr fontId="9"/>
  </si>
  <si>
    <t>再入荷予定に対して既に納入指示または納期回答受領が登録されているため、再入荷をオフにすることはできません。
納入指示ＮＯ：{1}
納期回答受領ＮＯ：{2}
{3}</t>
    <rPh sb="35" eb="36">
      <t>サイ</t>
    </rPh>
    <rPh sb="36" eb="38">
      <t>ニュウカ</t>
    </rPh>
    <rPh sb="54" eb="56">
      <t>ノウニュウ</t>
    </rPh>
    <rPh sb="56" eb="58">
      <t>シジ</t>
    </rPh>
    <rPh sb="65" eb="67">
      <t>ノウキ</t>
    </rPh>
    <rPh sb="67" eb="69">
      <t>カイトウ</t>
    </rPh>
    <rPh sb="69" eb="71">
      <t>ジュリョウ</t>
    </rPh>
    <phoneticPr fontId="9"/>
  </si>
  <si>
    <t>再入荷数量は実績数量未満には更新できません。
仕入実績明細ＮＯ：{1}
再入荷予定の入荷予定ＮＯ：{2}
再入荷予定の入荷実績数量：{3}
{4}</t>
    <rPh sb="0" eb="1">
      <t>サイ</t>
    </rPh>
    <rPh sb="1" eb="3">
      <t>ニュウカ</t>
    </rPh>
    <rPh sb="3" eb="5">
      <t>スウリョウ</t>
    </rPh>
    <rPh sb="6" eb="10">
      <t>ジッセキスウリョウ</t>
    </rPh>
    <rPh sb="10" eb="12">
      <t>ミマン</t>
    </rPh>
    <rPh sb="14" eb="16">
      <t>コウシン</t>
    </rPh>
    <rPh sb="23" eb="25">
      <t>シイレ</t>
    </rPh>
    <rPh sb="25" eb="27">
      <t>ジッセキ</t>
    </rPh>
    <rPh sb="27" eb="29">
      <t>メイサイ</t>
    </rPh>
    <rPh sb="36" eb="37">
      <t>サイ</t>
    </rPh>
    <rPh sb="37" eb="39">
      <t>ニュウカ</t>
    </rPh>
    <rPh sb="39" eb="41">
      <t>ヨテイ</t>
    </rPh>
    <rPh sb="42" eb="44">
      <t>ニュウカ</t>
    </rPh>
    <rPh sb="44" eb="46">
      <t>ヨテイ</t>
    </rPh>
    <rPh sb="53" eb="54">
      <t>サイ</t>
    </rPh>
    <rPh sb="54" eb="56">
      <t>ニュウカ</t>
    </rPh>
    <rPh sb="56" eb="58">
      <t>ヨテイ</t>
    </rPh>
    <rPh sb="59" eb="61">
      <t>ニュウカ</t>
    </rPh>
    <rPh sb="61" eb="63">
      <t>ジッセキ</t>
    </rPh>
    <rPh sb="63" eb="65">
      <t>スウリョウ</t>
    </rPh>
    <phoneticPr fontId="9"/>
  </si>
  <si>
    <t>再入荷予定に対して既に入荷実績が登録されているため、仕入実績明細を取消できません。
入荷予定ＮＯ：{1}
{2}</t>
    <rPh sb="11" eb="13">
      <t>ニュウカ</t>
    </rPh>
    <rPh sb="13" eb="15">
      <t>ジッセキ</t>
    </rPh>
    <rPh sb="26" eb="28">
      <t>シイレ</t>
    </rPh>
    <rPh sb="28" eb="30">
      <t>ジッセキ</t>
    </rPh>
    <rPh sb="30" eb="32">
      <t>メイサイ</t>
    </rPh>
    <rPh sb="33" eb="35">
      <t>トリケシ</t>
    </rPh>
    <rPh sb="42" eb="44">
      <t>ニュウカ</t>
    </rPh>
    <rPh sb="44" eb="46">
      <t>ヨテイ</t>
    </rPh>
    <phoneticPr fontId="9"/>
  </si>
  <si>
    <t>画面の表示に失敗しました。
親画面が指定されていません。
モジュールＩＤ：{1}
スクリーンＩＤ：{2}</t>
    <phoneticPr fontId="9"/>
  </si>
  <si>
    <t xml:space="preserve">画面の表示に失敗しました。
親画面はmcframe.clientMSUD.MSUDP0020.IfStkInspBaseインタフェースを実装している必要があります。
モジュールＩＤ：{1}
スクリーンＩＤ：{2}
親画面クラス：{3} </t>
    <phoneticPr fontId="9"/>
  </si>
  <si>
    <t>MSUBP0002</t>
  </si>
  <si>
    <t>画面遷移可能な行が選択されていません。</t>
    <phoneticPr fontId="9"/>
  </si>
  <si>
    <t>再入荷予定に対して既に入荷実績が登録されているため、再入荷チェックをオフにできません。
入荷予定ＮＯ：{1}
{2}</t>
    <rPh sb="11" eb="13">
      <t>ニュウカ</t>
    </rPh>
    <rPh sb="13" eb="15">
      <t>ジッセキ</t>
    </rPh>
    <rPh sb="26" eb="29">
      <t>サイニュウカ</t>
    </rPh>
    <rPh sb="44" eb="46">
      <t>ニュウカ</t>
    </rPh>
    <rPh sb="46" eb="48">
      <t>ヨテイ</t>
    </rPh>
    <phoneticPr fontId="9"/>
  </si>
  <si>
    <t>MSBCL1084</t>
    <phoneticPr fontId="9"/>
  </si>
  <si>
    <t>MSBCL1085</t>
    <phoneticPr fontId="9"/>
  </si>
  <si>
    <t>出来高計上の有無が変わるような出来高区分・出来高理由の変更はできません。
変更する場合は、出来高実績を削除後に再度出来高実績を登録してください。
出来高実績ＮＯ：{1}
{2}</t>
    <rPh sb="0" eb="3">
      <t>デキダカ</t>
    </rPh>
    <rPh sb="3" eb="5">
      <t>ケイジョウ</t>
    </rPh>
    <rPh sb="6" eb="8">
      <t>ウム</t>
    </rPh>
    <rPh sb="9" eb="10">
      <t>カ</t>
    </rPh>
    <rPh sb="15" eb="18">
      <t>デキダカ</t>
    </rPh>
    <rPh sb="18" eb="20">
      <t>クブン</t>
    </rPh>
    <rPh sb="21" eb="24">
      <t>デキダカ</t>
    </rPh>
    <rPh sb="24" eb="26">
      <t>リユウ</t>
    </rPh>
    <rPh sb="27" eb="29">
      <t>ヘンコウ</t>
    </rPh>
    <rPh sb="45" eb="48">
      <t>デキダカ</t>
    </rPh>
    <rPh sb="57" eb="60">
      <t>デキダカ</t>
    </rPh>
    <rPh sb="73" eb="76">
      <t>デキダカ</t>
    </rPh>
    <rPh sb="76" eb="78">
      <t>ジッセキ</t>
    </rPh>
    <phoneticPr fontId="9"/>
  </si>
  <si>
    <t>MSBEL0232</t>
    <phoneticPr fontId="9"/>
  </si>
  <si>
    <t>MSBCL0098</t>
  </si>
  <si>
    <t>MSBCL0099</t>
  </si>
  <si>
    <t>オーダ自動確定処理を開始します。</t>
    <phoneticPr fontId="9"/>
  </si>
  <si>
    <t>オーダ自動確定処理が終了しました。
処理対象：{1}
確定件数：{2}
エラー件数：{3}</t>
    <phoneticPr fontId="9"/>
  </si>
  <si>
    <t>有効なＶＭＩ購買部門が取得できません。
在庫取引先：{1}
ＶＭＩ購買部門：{2}
マスタ適用日：{3}
{4}</t>
    <rPh sb="0" eb="2">
      <t>ユウコウ</t>
    </rPh>
    <rPh sb="6" eb="8">
      <t>コウバイ</t>
    </rPh>
    <rPh sb="8" eb="10">
      <t>ブモン</t>
    </rPh>
    <rPh sb="11" eb="13">
      <t>シュトク</t>
    </rPh>
    <rPh sb="20" eb="22">
      <t>ザイコ</t>
    </rPh>
    <rPh sb="22" eb="24">
      <t>トリヒキ</t>
    </rPh>
    <rPh sb="24" eb="25">
      <t>サキ</t>
    </rPh>
    <rPh sb="33" eb="35">
      <t>コウバイ</t>
    </rPh>
    <rPh sb="35" eb="37">
      <t>ブモン</t>
    </rPh>
    <rPh sb="45" eb="47">
      <t>テキヨウ</t>
    </rPh>
    <rPh sb="47" eb="48">
      <t>ビ</t>
    </rPh>
    <phoneticPr fontId="9"/>
  </si>
  <si>
    <t>業務理由マスタに経費購買がオンのレコードが存在しません。
品目:{1}
{2}</t>
    <rPh sb="0" eb="2">
      <t>ギョウム</t>
    </rPh>
    <rPh sb="2" eb="4">
      <t>リユウ</t>
    </rPh>
    <rPh sb="8" eb="10">
      <t>ケイヒ</t>
    </rPh>
    <rPh sb="10" eb="12">
      <t>コウバイ</t>
    </rPh>
    <rPh sb="21" eb="23">
      <t>ソンザイ</t>
    </rPh>
    <rPh sb="29" eb="31">
      <t>ヒンモク</t>
    </rPh>
    <phoneticPr fontId="9"/>
  </si>
  <si>
    <t>指定した発注先、製造指図ＮＯに対応する情報が見つかりません。
発注先：{1}
製造指図ＮＯ：{2}</t>
    <rPh sb="31" eb="33">
      <t>ハッチュウ</t>
    </rPh>
    <rPh sb="33" eb="34">
      <t>サキ</t>
    </rPh>
    <phoneticPr fontId="9"/>
  </si>
  <si>
    <t>対象のロット情報は既に登録されています。
品目：{1}
ロットＮＯ：{2}</t>
    <rPh sb="9" eb="10">
      <t>スデ</t>
    </rPh>
    <phoneticPr fontId="9"/>
  </si>
  <si>
    <t>市場出荷判定情報を登録しているため取り消しできません。
品目：{1}
ロットＮＯ：{2}
{3}</t>
    <rPh sb="9" eb="11">
      <t>トウロク</t>
    </rPh>
    <rPh sb="17" eb="18">
      <t>ト</t>
    </rPh>
    <rPh sb="19" eb="20">
      <t>ケ</t>
    </rPh>
    <phoneticPr fontId="9"/>
  </si>
  <si>
    <t>既に検査実績が登録されているため、出来高の格付を変更することはできません。
製造指図ＮＯ：{1}
品目製造指図ＮＯ：{2}
出来高予定ＮＯ：{3}
出来高実績ＮＯ：{4}
{5}</t>
    <phoneticPr fontId="9"/>
  </si>
  <si>
    <t>既に検査実績が登録されているため、出来高の単位を変更することはできません。
製造指図ＮＯ：{1}
品目製造指図ＮＯ：{2}
出来高予定ＮＯ：{3}
出来高実績ＮＯ：{4}
{5}</t>
    <phoneticPr fontId="9"/>
  </si>
  <si>
    <t>同一のヘッダにまとめられる他の明細でエラーが発生しました。
{1}</t>
    <rPh sb="0" eb="2">
      <t>ドウイツ</t>
    </rPh>
    <rPh sb="13" eb="14">
      <t>ホカ</t>
    </rPh>
    <rPh sb="15" eb="17">
      <t>メイサイ</t>
    </rPh>
    <rPh sb="22" eb="24">
      <t>ハッセイ</t>
    </rPh>
    <phoneticPr fontId="9"/>
  </si>
  <si>
    <t>入荷数より多く仕入れることはできません。
入荷実績ＮＯ：{1}
入荷済数量（基準単位）：{2}
合計の仕入数量（基準単位）：{3}
{4}</t>
    <rPh sb="0" eb="2">
      <t>ニュウカ</t>
    </rPh>
    <rPh sb="2" eb="3">
      <t>スウ</t>
    </rPh>
    <rPh sb="5" eb="6">
      <t>オオ</t>
    </rPh>
    <rPh sb="7" eb="9">
      <t>シイ</t>
    </rPh>
    <rPh sb="21" eb="23">
      <t>ニュウカ</t>
    </rPh>
    <rPh sb="23" eb="25">
      <t>ジッセキ</t>
    </rPh>
    <rPh sb="32" eb="34">
      <t>ニュウカ</t>
    </rPh>
    <rPh sb="34" eb="35">
      <t>ズ</t>
    </rPh>
    <rPh sb="35" eb="37">
      <t>スウリョウ</t>
    </rPh>
    <rPh sb="38" eb="40">
      <t>キジュン</t>
    </rPh>
    <rPh sb="40" eb="42">
      <t>タンイ</t>
    </rPh>
    <rPh sb="48" eb="50">
      <t>ゴウケイ</t>
    </rPh>
    <rPh sb="51" eb="53">
      <t>シイレ</t>
    </rPh>
    <rPh sb="53" eb="55">
      <t>スウリョウ</t>
    </rPh>
    <rPh sb="56" eb="58">
      <t>キジュン</t>
    </rPh>
    <rPh sb="58" eb="60">
      <t>タンイ</t>
    </rPh>
    <phoneticPr fontId="9"/>
  </si>
  <si>
    <t>出荷指図（実績）済のため納入指示を更新、取消できません。
{1}</t>
    <rPh sb="20" eb="22">
      <t>トリケシ</t>
    </rPh>
    <phoneticPr fontId="9"/>
  </si>
  <si>
    <t>指定した納入指示数量が出荷指図（実績）済数量を下回るため更新できません。
{1}</t>
    <rPh sb="0" eb="2">
      <t>シテイ</t>
    </rPh>
    <rPh sb="4" eb="6">
      <t>ノウニュウ</t>
    </rPh>
    <rPh sb="6" eb="8">
      <t>シジ</t>
    </rPh>
    <rPh sb="8" eb="10">
      <t>スウリョウ</t>
    </rPh>
    <rPh sb="20" eb="22">
      <t>スウリョウ</t>
    </rPh>
    <rPh sb="23" eb="25">
      <t>シタマワ</t>
    </rPh>
    <phoneticPr fontId="9"/>
  </si>
  <si>
    <t>与信使用額が与信限度額に超えています。
与信管理先ＣＤ：{1}
通貨ＣＤ：{2}
与信使用額：{3}
与信限度額：{4}</t>
    <phoneticPr fontId="9"/>
  </si>
  <si>
    <t>仕入後計上では仕入済数以下の数量を指定してください。
{1}</t>
    <rPh sb="11" eb="13">
      <t>イカ</t>
    </rPh>
    <rPh sb="17" eb="19">
      <t>シテイ</t>
    </rPh>
    <phoneticPr fontId="9"/>
  </si>
  <si>
    <t>手配ＮＯを指定した場合は仕様を指定してください。
手配ＮＯ：{1}
{2}</t>
    <rPh sb="15" eb="17">
      <t>シテイ</t>
    </rPh>
    <phoneticPr fontId="9"/>
  </si>
  <si>
    <t>品目詳細マスタから、仕入直送時の発注先を取得できません。
{1}</t>
    <phoneticPr fontId="9"/>
  </si>
  <si>
    <t>指定した取引は、無効あるいは取消状態です。</t>
    <phoneticPr fontId="9"/>
  </si>
  <si>
    <t>指定した取引は、当画面で処理できません。</t>
    <phoneticPr fontId="9"/>
  </si>
  <si>
    <t>指定した入金実績の取引は、当画面で処理できません。</t>
    <rPh sb="9" eb="11">
      <t>トリヒキ</t>
    </rPh>
    <phoneticPr fontId="9"/>
  </si>
  <si>
    <t>指定した入金情報と取引パタン区分の組み合わせが不正です。</t>
    <phoneticPr fontId="9"/>
  </si>
  <si>
    <t>指定した入金情報の手形の振出日が翌日以降となっているため処理できません。</t>
    <phoneticPr fontId="9"/>
  </si>
  <si>
    <t>指定した入金情報は、未処理残高が0であるため処理できません。</t>
    <phoneticPr fontId="9"/>
  </si>
  <si>
    <t>請求明細選択画面で選択した情報がクリアされますがよろしいですか？</t>
    <phoneticPr fontId="9"/>
  </si>
  <si>
    <t>選択した明細がありません。
このまま確定すると明細の無い請求書が発行されますがよろしいですか？</t>
    <phoneticPr fontId="9"/>
  </si>
  <si>
    <t>未処理残高をマイナスにはできません。</t>
    <phoneticPr fontId="9"/>
  </si>
  <si>
    <t>未処理残高を相殺額よりも大きくできません。</t>
    <phoneticPr fontId="9"/>
  </si>
  <si>
    <t>未処理残高をプラスにはできません。</t>
    <phoneticPr fontId="9"/>
  </si>
  <si>
    <t>相殺額を未処理残高よりも大きくできません。</t>
    <phoneticPr fontId="9"/>
  </si>
  <si>
    <t>相殺額の合計をプラスにはできません。</t>
    <phoneticPr fontId="9"/>
  </si>
  <si>
    <t>未処理残高を入金額よりも大きくできません。</t>
    <phoneticPr fontId="9"/>
  </si>
  <si>
    <t>入金額の合計をマイナスにはできません。</t>
    <phoneticPr fontId="9"/>
  </si>
  <si>
    <t>指定した入金実績の明細を取得できません。</t>
    <phoneticPr fontId="9"/>
  </si>
  <si>
    <t>指定した入金に対して既に消込処理がされているため、変更・取消はできません。</t>
    <rPh sb="0" eb="2">
      <t>シテイ</t>
    </rPh>
    <phoneticPr fontId="9"/>
  </si>
  <si>
    <t>取引と入金情報の組み合わせが不正です。
前受金入金に対応した取引では、入金登録で登録された入金情報以外を処理できません。</t>
    <rPh sb="40" eb="42">
      <t>トウロク</t>
    </rPh>
    <rPh sb="49" eb="51">
      <t>イガイ</t>
    </rPh>
    <phoneticPr fontId="9"/>
  </si>
  <si>
    <t>取引と入金情報の組み合わせが不正です。
仮受金入金に対応した取引では、入金登録で登録された入金情報以外を処理できません。</t>
    <rPh sb="40" eb="42">
      <t>トウロク</t>
    </rPh>
    <phoneticPr fontId="9"/>
  </si>
  <si>
    <t>取引と入金情報の組み合わせが不正です。
前受金相殺に対応した取引では、前受金として登録された入金情報以外を処理できません。</t>
    <rPh sb="41" eb="43">
      <t>トウロク</t>
    </rPh>
    <phoneticPr fontId="9"/>
  </si>
  <si>
    <t>取引と入金情報の組み合わせが不正です。
売上代金入金に対応した取引では、入金登録で登録された入金情報以外を処理できません。</t>
    <rPh sb="0" eb="2">
      <t>トリヒキ</t>
    </rPh>
    <rPh sb="31" eb="33">
      <t>トリヒキ</t>
    </rPh>
    <rPh sb="41" eb="43">
      <t>トウロク</t>
    </rPh>
    <phoneticPr fontId="9"/>
  </si>
  <si>
    <t>取引と入金情報の組み合わせが不正です。
前受金入金に対応した取引では、入金登録で登録された入金情報以外を処理できません。</t>
    <rPh sb="0" eb="2">
      <t>トリヒキ</t>
    </rPh>
    <rPh sb="30" eb="32">
      <t>トリヒキ</t>
    </rPh>
    <phoneticPr fontId="9"/>
  </si>
  <si>
    <t>取引と入金情報の組み合わせが不正です。
仮受金入金に対応した取引では、入金登録で登録された入金情報以外を処理できません。</t>
    <rPh sb="0" eb="2">
      <t>トリヒキ</t>
    </rPh>
    <rPh sb="30" eb="32">
      <t>トリヒキ</t>
    </rPh>
    <rPh sb="40" eb="42">
      <t>トウロク</t>
    </rPh>
    <phoneticPr fontId="9"/>
  </si>
  <si>
    <t>取引と入金情報の組み合わせが不正です。
前受金相殺に対応した取引では、前受金として登録された入金情報以外を処理できません。</t>
    <rPh sb="0" eb="2">
      <t>トリヒキ</t>
    </rPh>
    <rPh sb="30" eb="32">
      <t>トリヒキ</t>
    </rPh>
    <rPh sb="41" eb="43">
      <t>トウロク</t>
    </rPh>
    <phoneticPr fontId="9"/>
  </si>
  <si>
    <t>取引と入金情報の組み合わせが不正です。
仮受金売掛金相殺に対応した取引では、仮受金として登録された入金情報以外を処理できません。</t>
    <rPh sb="0" eb="2">
      <t>トリヒキ</t>
    </rPh>
    <rPh sb="33" eb="35">
      <t>トリヒキ</t>
    </rPh>
    <rPh sb="44" eb="46">
      <t>トウロク</t>
    </rPh>
    <phoneticPr fontId="9"/>
  </si>
  <si>
    <t>取引と入金情報の組み合わせが不正です。
仮受金その他勘定相殺に対応した取引では、仮受金として登録された入金情報以外を処理できません。</t>
    <rPh sb="0" eb="2">
      <t>トリヒキ</t>
    </rPh>
    <rPh sb="35" eb="37">
      <t>トリヒキ</t>
    </rPh>
    <rPh sb="46" eb="48">
      <t>トウロク</t>
    </rPh>
    <phoneticPr fontId="9"/>
  </si>
  <si>
    <t>取引と入金情報の組み合わせが不正です。
前受金その他勘定相殺に対応した取引では、前受金として登録された入金情報以外を処理できません。</t>
    <rPh sb="0" eb="2">
      <t>トリヒキ</t>
    </rPh>
    <rPh sb="20" eb="22">
      <t>マエウケ</t>
    </rPh>
    <rPh sb="35" eb="37">
      <t>トリヒキ</t>
    </rPh>
    <rPh sb="40" eb="43">
      <t>マエウケキン</t>
    </rPh>
    <rPh sb="46" eb="48">
      <t>トウロク</t>
    </rPh>
    <phoneticPr fontId="9"/>
  </si>
  <si>
    <t>取引と入金情報の組み合わせが不正です。
仮受金前受金相殺に対応した取引では、仮受金として登録された入金情報以外を処理できません。</t>
    <rPh sb="0" eb="2">
      <t>トリヒキ</t>
    </rPh>
    <rPh sb="33" eb="35">
      <t>トリヒキ</t>
    </rPh>
    <rPh sb="44" eb="46">
      <t>トウロク</t>
    </rPh>
    <phoneticPr fontId="9"/>
  </si>
  <si>
    <t>取引と入金情報の組み合わせが不正です。
その他勘定売掛金相殺に対応した取引では、買掛金相殺として登録された入金情報以外を処理できません。</t>
    <rPh sb="0" eb="2">
      <t>トリヒキ</t>
    </rPh>
    <rPh sb="35" eb="37">
      <t>トリヒキ</t>
    </rPh>
    <rPh sb="48" eb="50">
      <t>トウロク</t>
    </rPh>
    <phoneticPr fontId="9"/>
  </si>
  <si>
    <t>指定した請求は締解除できません。請求締年月日が最新の請求から締解除してください。
請求先ＣＤ：{1}
請求締年月日：{2}</t>
    <rPh sb="41" eb="43">
      <t>セイキュウ</t>
    </rPh>
    <rPh sb="43" eb="44">
      <t>サキ</t>
    </rPh>
    <rPh sb="51" eb="53">
      <t>セイキュウ</t>
    </rPh>
    <rPh sb="53" eb="54">
      <t>シ</t>
    </rPh>
    <rPh sb="54" eb="57">
      <t>ネンガッピ</t>
    </rPh>
    <phoneticPr fontId="9"/>
  </si>
  <si>
    <t>マニュアル選択請求の請求先で、請求対象の明細を選択していません。
請求先：{1}</t>
    <rPh sb="23" eb="25">
      <t>センタク</t>
    </rPh>
    <phoneticPr fontId="9"/>
  </si>
  <si>
    <t>指定した入金実績は取り消されているため、処理できません。
入金実績ＮＯ：{1}
改訂番号：{2}</t>
    <phoneticPr fontId="9"/>
  </si>
  <si>
    <t>一部請求金額には、元の金額以下の値を指定してください。
元の金額：{1}
指定した金額：{2}</t>
    <rPh sb="13" eb="15">
      <t>イカ</t>
    </rPh>
    <rPh sb="37" eb="39">
      <t>シテイ</t>
    </rPh>
    <phoneticPr fontId="9"/>
  </si>
  <si>
    <t>一部請求税額には、元の税額以下の値を指定してください。
元の税額：{1}
指定した税額：{2}</t>
    <rPh sb="13" eb="15">
      <t>イカ</t>
    </rPh>
    <rPh sb="18" eb="20">
      <t>シテイ</t>
    </rPh>
    <rPh sb="37" eb="39">
      <t>シテイ</t>
    </rPh>
    <phoneticPr fontId="9"/>
  </si>
  <si>
    <t>仕様を選択していませんが、登録処理を実行してよろしいですか？</t>
    <phoneticPr fontId="9"/>
  </si>
  <si>
    <t>有効期限を過ぎていますがよろしいですか？
有効期限：{1}</t>
    <phoneticPr fontId="9"/>
  </si>
  <si>
    <t>指定した案件は取消済のため、訂正できません。</t>
    <rPh sb="4" eb="6">
      <t>アンケン</t>
    </rPh>
    <rPh sb="14" eb="16">
      <t>テイセイ</t>
    </rPh>
    <phoneticPr fontId="9"/>
  </si>
  <si>
    <t>指定した手配ＮＯは別の案件ＮＯに紐付いています。</t>
    <phoneticPr fontId="9"/>
  </si>
  <si>
    <t>仕様が存在するため、更新できません。
構成を変更する場合は、構成改訂してください。</t>
    <phoneticPr fontId="9"/>
  </si>
  <si>
    <t>得意先と仕向先が、国内または国外に統一されていません。</t>
    <rPh sb="9" eb="11">
      <t>コクナイ</t>
    </rPh>
    <rPh sb="14" eb="16">
      <t>コクガイ</t>
    </rPh>
    <phoneticPr fontId="9"/>
  </si>
  <si>
    <t>指定した受注ＮＯのデータが存在しません。
受注ＮＯ：{1}
{2}</t>
    <phoneticPr fontId="9"/>
  </si>
  <si>
    <t>指定した受注ＮＯ、受注明細ＮＯのデータが存在しません。
受注ＮＯ：{1}
受注明細ＮＯ：{2}
{3}</t>
    <phoneticPr fontId="9"/>
  </si>
  <si>
    <t>伝票帳票を取得できません。
得意先ＣＤ：{1}
取引ＣＤ：{2}</t>
    <rPh sb="24" eb="26">
      <t>トリヒキ</t>
    </rPh>
    <phoneticPr fontId="9"/>
  </si>
  <si>
    <t>打切となった明細・詳細がある場合、取消できません。
打切を解除した後に取り消してください。</t>
    <rPh sb="0" eb="1">
      <t>ダ</t>
    </rPh>
    <rPh sb="1" eb="2">
      <t>キリ</t>
    </rPh>
    <rPh sb="6" eb="8">
      <t>メイサイ</t>
    </rPh>
    <rPh sb="9" eb="11">
      <t>ショウサイ</t>
    </rPh>
    <rPh sb="14" eb="16">
      <t>バアイ</t>
    </rPh>
    <rPh sb="17" eb="19">
      <t>トリケシ</t>
    </rPh>
    <rPh sb="35" eb="36">
      <t>ト</t>
    </rPh>
    <rPh sb="37" eb="38">
      <t>ケ</t>
    </rPh>
    <phoneticPr fontId="9"/>
  </si>
  <si>
    <t>インボイスＮＯを自動発番する場合、インボイスＮＯは指定しないでください。</t>
    <rPh sb="8" eb="10">
      <t>ジドウ</t>
    </rPh>
    <rPh sb="10" eb="12">
      <t>ハツバン</t>
    </rPh>
    <rPh sb="14" eb="16">
      <t>バアイ</t>
    </rPh>
    <rPh sb="25" eb="27">
      <t>シテイ</t>
    </rPh>
    <phoneticPr fontId="9"/>
  </si>
  <si>
    <t>出荷返品の場合、数量の上限は出荷実績登録されている数量までです。</t>
    <phoneticPr fontId="9"/>
  </si>
  <si>
    <t>物流グループが異なる場所を混在させることはできません。
同一の物流グループとなる場所を指定してください。</t>
    <phoneticPr fontId="9"/>
  </si>
  <si>
    <t>指定した見積の明細を取得できません。</t>
    <phoneticPr fontId="9"/>
  </si>
  <si>
    <t>計上済の実績が存在するため、打切のまま行削除できません。
訂正種別で打切解除をした後に、行削除を行ってください。
{1}</t>
    <phoneticPr fontId="9"/>
  </si>
  <si>
    <t>受注明細を打切した場合、あるいは受注明細に対応する出荷予定を全数打切した場合、納入指示受領は登録できません。
{1}</t>
    <rPh sb="5" eb="7">
      <t>ウチキ</t>
    </rPh>
    <rPh sb="46" eb="48">
      <t>トウロク</t>
    </rPh>
    <phoneticPr fontId="9"/>
  </si>
  <si>
    <t>指定した納入指示数量が、打切されていない数量を超えるため登録できません。
{1}</t>
    <rPh sb="0" eb="2">
      <t>シテイ</t>
    </rPh>
    <rPh sb="12" eb="14">
      <t>ウチキ</t>
    </rPh>
    <rPh sb="20" eb="22">
      <t>スウリョウ</t>
    </rPh>
    <phoneticPr fontId="9"/>
  </si>
  <si>
    <t>指定した売上値引・売上値増のデータは、承認対象外または最終承認済ではないため訂正できません。
売上実績ＮＯ：{1}
{2}</t>
    <phoneticPr fontId="9"/>
  </si>
  <si>
    <t>指定した品目は受注が禁止されています。
品目：{1}
基準日：{2}
{3}</t>
    <phoneticPr fontId="9"/>
  </si>
  <si>
    <t>指定した受注情報は取り消されています。</t>
    <rPh sb="9" eb="10">
      <t>ト</t>
    </rPh>
    <rPh sb="11" eb="12">
      <t>ケ</t>
    </rPh>
    <phoneticPr fontId="9"/>
  </si>
  <si>
    <t>指定した売上実績ＮＯの明細を取得できません。
売上実績ＮＯ：{1}
売上実績改訂番号：{2}</t>
    <phoneticPr fontId="9"/>
  </si>
  <si>
    <t>対象受注が承認されていないため、登録できません。
受注ＮＯ：{1}
承認状況区分：{2}</t>
    <phoneticPr fontId="9"/>
  </si>
  <si>
    <t>品目体系を指定しない場合は、品目集計対象外はオンにできません。</t>
    <rPh sb="5" eb="7">
      <t>シテイ</t>
    </rPh>
    <phoneticPr fontId="9"/>
  </si>
  <si>
    <t>仕入直送の受注が既に売上計上済のため、納入指示受領登録できません。
{1}</t>
    <phoneticPr fontId="9"/>
  </si>
  <si>
    <t>打切のまま取消できません。
訂正種別で打切解除をした後に、取り消してください。
{1}</t>
    <rPh sb="5" eb="6">
      <t>ト</t>
    </rPh>
    <rPh sb="6" eb="7">
      <t>ケ</t>
    </rPh>
    <rPh sb="29" eb="30">
      <t>ト</t>
    </rPh>
    <rPh sb="31" eb="32">
      <t>ケ</t>
    </rPh>
    <phoneticPr fontId="9"/>
  </si>
  <si>
    <t>仕入実績ＮＯ：{1}</t>
    <rPh sb="0" eb="2">
      <t>シイレ</t>
    </rPh>
    <phoneticPr fontId="9"/>
  </si>
  <si>
    <t>MSBCL0023</t>
    <phoneticPr fontId="9"/>
  </si>
  <si>
    <t>MSBCL0101</t>
    <phoneticPr fontId="9"/>
  </si>
  <si>
    <t>ＭＲＰ発番用接頭語が取得できませんでした。ＷＧマスタの接頭語項目の設定を確認してください。
ワーキンググループ：{1}</t>
    <rPh sb="10" eb="12">
      <t>シュトク</t>
    </rPh>
    <phoneticPr fontId="9"/>
  </si>
  <si>
    <t>所要量計算排他情報をロックできませんでした。処理を中止します。
ワーキンググループ：{1}</t>
    <rPh sb="5" eb="7">
      <t>ハイタ</t>
    </rPh>
    <rPh sb="7" eb="9">
      <t>ジョウホウ</t>
    </rPh>
    <rPh sb="22" eb="24">
      <t>ショリ</t>
    </rPh>
    <rPh sb="25" eb="27">
      <t>チュウシ</t>
    </rPh>
    <phoneticPr fontId="9"/>
  </si>
  <si>
    <t>所要量計算排他情報を登録できませんでした。処理を中止します。
ワーキンググループ：{1}</t>
    <rPh sb="5" eb="7">
      <t>ハイタ</t>
    </rPh>
    <rPh sb="7" eb="9">
      <t>ジョウホウ</t>
    </rPh>
    <rPh sb="10" eb="12">
      <t>トウロク</t>
    </rPh>
    <rPh sb="21" eb="23">
      <t>ショリ</t>
    </rPh>
    <rPh sb="24" eb="26">
      <t>チュウシ</t>
    </rPh>
    <phoneticPr fontId="9"/>
  </si>
  <si>
    <t xml:space="preserve">投入品在庫補充処理（削除）を終了しました。
不足情報の削除件数：{1}
移送予定の削除件数：{2}
</t>
    <rPh sb="0" eb="7">
      <t>トウニュウヒンザイコホジュウ</t>
    </rPh>
    <rPh sb="7" eb="9">
      <t>ショリ</t>
    </rPh>
    <rPh sb="10" eb="12">
      <t>サクジョ</t>
    </rPh>
    <rPh sb="14" eb="16">
      <t>シュウリョウ</t>
    </rPh>
    <rPh sb="22" eb="24">
      <t>フソク</t>
    </rPh>
    <rPh sb="24" eb="26">
      <t>ジョウホウ</t>
    </rPh>
    <rPh sb="27" eb="29">
      <t>サクジョ</t>
    </rPh>
    <rPh sb="29" eb="31">
      <t>ケンスウ</t>
    </rPh>
    <rPh sb="36" eb="38">
      <t>イソウ</t>
    </rPh>
    <rPh sb="38" eb="40">
      <t>ヨテイ</t>
    </rPh>
    <rPh sb="41" eb="43">
      <t>サクジョ</t>
    </rPh>
    <rPh sb="43" eb="45">
      <t>ケンスウ</t>
    </rPh>
    <phoneticPr fontId="9"/>
  </si>
  <si>
    <t>インボイス取引対象の場合、出荷予定数量を上回る出荷指図数量は指定できません。
出荷予定ＮＯ：{1}
出荷指図数量：{2}
出荷予定数量：{3}</t>
    <rPh sb="5" eb="7">
      <t>トリヒキ</t>
    </rPh>
    <rPh sb="7" eb="9">
      <t>タイショウ</t>
    </rPh>
    <rPh sb="10" eb="12">
      <t>バアイ</t>
    </rPh>
    <rPh sb="13" eb="15">
      <t>シュッカ</t>
    </rPh>
    <rPh sb="15" eb="17">
      <t>ヨテイ</t>
    </rPh>
    <rPh sb="17" eb="19">
      <t>スウリョウ</t>
    </rPh>
    <rPh sb="20" eb="22">
      <t>ウワマワ</t>
    </rPh>
    <rPh sb="23" eb="25">
      <t>シュッカ</t>
    </rPh>
    <rPh sb="25" eb="27">
      <t>サシズ</t>
    </rPh>
    <rPh sb="27" eb="29">
      <t>スウリョウ</t>
    </rPh>
    <rPh sb="30" eb="32">
      <t>シテイ</t>
    </rPh>
    <rPh sb="39" eb="41">
      <t>シュッカ</t>
    </rPh>
    <rPh sb="41" eb="43">
      <t>ヨテイ</t>
    </rPh>
    <rPh sb="50" eb="52">
      <t>シュッカ</t>
    </rPh>
    <rPh sb="52" eb="56">
      <t>サシズスウリョウ</t>
    </rPh>
    <rPh sb="61" eb="63">
      <t>シュッカ</t>
    </rPh>
    <rPh sb="63" eb="65">
      <t>ヨテイ</t>
    </rPh>
    <rPh sb="65" eb="67">
      <t>スウリョウ</t>
    </rPh>
    <phoneticPr fontId="9"/>
  </si>
  <si>
    <t>取引マスタに自動時採用がオンのレコードが存在しません。
取引パタン区分：{1}
{2}</t>
    <rPh sb="0" eb="2">
      <t>トリヒキ</t>
    </rPh>
    <rPh sb="6" eb="8">
      <t>ジドウ</t>
    </rPh>
    <rPh sb="8" eb="9">
      <t>ジ</t>
    </rPh>
    <rPh sb="9" eb="11">
      <t>サイヨウ</t>
    </rPh>
    <rPh sb="20" eb="22">
      <t>ソンザイ</t>
    </rPh>
    <rPh sb="28" eb="30">
      <t>トリヒキ</t>
    </rPh>
    <rPh sb="33" eb="35">
      <t>クブン</t>
    </rPh>
    <phoneticPr fontId="9"/>
  </si>
  <si>
    <t>投入品在庫補充処理（登録）を終了しました。
不足情報の削除件数：{1}
移送予定の削除件数：{2}
受払予定の処理件数：{3}
不足情報の作成件数：{4}
移送予定の作成件数：{5}
移送予定エラー件数：{6}</t>
    <rPh sb="0" eb="7">
      <t>トウニュウヒンザイコホジュウ</t>
    </rPh>
    <rPh sb="7" eb="9">
      <t>ショリ</t>
    </rPh>
    <rPh sb="14" eb="16">
      <t>シュウリョウ</t>
    </rPh>
    <rPh sb="50" eb="52">
      <t>ウケハライ</t>
    </rPh>
    <rPh sb="52" eb="54">
      <t>ヨテイ</t>
    </rPh>
    <rPh sb="57" eb="59">
      <t>ケンスウ</t>
    </rPh>
    <rPh sb="64" eb="66">
      <t>フソク</t>
    </rPh>
    <rPh sb="66" eb="68">
      <t>ジョウホウ</t>
    </rPh>
    <rPh sb="69" eb="71">
      <t>サクセイ</t>
    </rPh>
    <rPh sb="71" eb="73">
      <t>ケンスウ</t>
    </rPh>
    <rPh sb="78" eb="80">
      <t>イソウ</t>
    </rPh>
    <rPh sb="80" eb="82">
      <t>ヨテイ</t>
    </rPh>
    <rPh sb="83" eb="85">
      <t>サクセイ</t>
    </rPh>
    <rPh sb="85" eb="87">
      <t>ケンスウ</t>
    </rPh>
    <phoneticPr fontId="9"/>
  </si>
  <si>
    <t>明細を全行削除する場合は、ヘッダも削除してください。
納入指示ヘッダＮＯ：{1}
{2}</t>
    <rPh sb="0" eb="2">
      <t>メイサイ</t>
    </rPh>
    <rPh sb="3" eb="5">
      <t>ゼンギョウ</t>
    </rPh>
    <rPh sb="5" eb="7">
      <t>サクジョ</t>
    </rPh>
    <rPh sb="9" eb="11">
      <t>バアイ</t>
    </rPh>
    <rPh sb="17" eb="19">
      <t>サクジョ</t>
    </rPh>
    <rPh sb="27" eb="31">
      <t>ノウニュウシジ</t>
    </rPh>
    <phoneticPr fontId="9"/>
  </si>
  <si>
    <t>明細を全行削除する場合は、ヘッダも削除してください。
納期回答受領ヘッダＮＯ：{1}
{2}</t>
    <rPh sb="0" eb="2">
      <t>メイサイ</t>
    </rPh>
    <rPh sb="3" eb="5">
      <t>ゼンギョウ</t>
    </rPh>
    <rPh sb="5" eb="7">
      <t>サクジョ</t>
    </rPh>
    <rPh sb="9" eb="11">
      <t>バアイ</t>
    </rPh>
    <rPh sb="17" eb="19">
      <t>サクジョ</t>
    </rPh>
    <rPh sb="27" eb="33">
      <t>ノウキカイトウジュリョウ</t>
    </rPh>
    <phoneticPr fontId="9"/>
  </si>
  <si>
    <t>入荷実績あるいは仕入実績が登録されているため、製造指図ＮＯは変更できません。
{1}</t>
    <rPh sb="23" eb="27">
      <t>セイゾウサシズ</t>
    </rPh>
    <rPh sb="30" eb="32">
      <t>ヘンコウ</t>
    </rPh>
    <phoneticPr fontId="9"/>
  </si>
  <si>
    <t>ＷＧ間依頼が登録されました。
依頼元ＷＧ：{1}　{2}、依頼先ＷＧ：{3}　{4}</t>
    <rPh sb="2" eb="3">
      <t>カン</t>
    </rPh>
    <rPh sb="3" eb="5">
      <t>イライ</t>
    </rPh>
    <rPh sb="6" eb="8">
      <t>トウロク</t>
    </rPh>
    <rPh sb="15" eb="18">
      <t>イライモト</t>
    </rPh>
    <rPh sb="29" eb="32">
      <t>イライサキ</t>
    </rPh>
    <phoneticPr fontId="9"/>
  </si>
  <si>
    <t>ＷＧ間依頼が訂正されました。
依頼元ＷＧ：{1}　{2}、依頼先ＷＧ：{3}　{4}</t>
    <rPh sb="2" eb="3">
      <t>カン</t>
    </rPh>
    <rPh sb="3" eb="5">
      <t>イライ</t>
    </rPh>
    <rPh sb="6" eb="8">
      <t>テイセイ</t>
    </rPh>
    <phoneticPr fontId="9"/>
  </si>
  <si>
    <t>ＷＧ間依頼が削除されました。
依頼元ＷＧ：{1}　{2}、依頼先ＷＧ：{3}　{4}</t>
    <rPh sb="2" eb="3">
      <t>カン</t>
    </rPh>
    <rPh sb="3" eb="5">
      <t>イライ</t>
    </rPh>
    <rPh sb="6" eb="8">
      <t>サクジョ</t>
    </rPh>
    <rPh sb="7" eb="8">
      <t>ジョ</t>
    </rPh>
    <phoneticPr fontId="9"/>
  </si>
  <si>
    <t>ＷＧ間依頼に対する回答が登録されました。
依頼元ＷＧ：{1}　{2}、依頼先ＷＧ：{3}　{4}</t>
    <rPh sb="2" eb="3">
      <t>カン</t>
    </rPh>
    <rPh sb="3" eb="5">
      <t>イライ</t>
    </rPh>
    <rPh sb="6" eb="7">
      <t>タイ</t>
    </rPh>
    <rPh sb="9" eb="11">
      <t>カイトウ</t>
    </rPh>
    <rPh sb="12" eb="14">
      <t>トウロク</t>
    </rPh>
    <phoneticPr fontId="9"/>
  </si>
  <si>
    <t>ＷＧ間依頼に対する回答が削除されました。
依頼元ＷＧ：{1}　{2}、依頼先ＷＧ：{3}　{4}</t>
    <rPh sb="2" eb="3">
      <t>カン</t>
    </rPh>
    <rPh sb="3" eb="5">
      <t>イライ</t>
    </rPh>
    <rPh sb="6" eb="7">
      <t>タイ</t>
    </rPh>
    <rPh sb="9" eb="11">
      <t>カイトウ</t>
    </rPh>
    <rPh sb="12" eb="14">
      <t>サクジョ</t>
    </rPh>
    <phoneticPr fontId="9"/>
  </si>
  <si>
    <t>ＷＧ間依頼に対する予定が指図登録されました。
依頼元ＷＧ：{1}　{2}、依頼先ＷＧ：{3}　{4}</t>
    <rPh sb="2" eb="3">
      <t>カン</t>
    </rPh>
    <rPh sb="3" eb="5">
      <t>イライ</t>
    </rPh>
    <rPh sb="6" eb="7">
      <t>タイ</t>
    </rPh>
    <rPh sb="9" eb="11">
      <t>ヨテイ</t>
    </rPh>
    <rPh sb="12" eb="14">
      <t>サシズ</t>
    </rPh>
    <rPh sb="14" eb="16">
      <t>トウロク</t>
    </rPh>
    <phoneticPr fontId="9"/>
  </si>
  <si>
    <t>ＷＧ間依頼に対する予定が実績登録されました。
依頼元ＷＧ：{1}　{2}、依頼先ＷＧ：{3}　{4}</t>
    <rPh sb="2" eb="3">
      <t>カン</t>
    </rPh>
    <rPh sb="3" eb="5">
      <t>イライ</t>
    </rPh>
    <rPh sb="6" eb="7">
      <t>タイ</t>
    </rPh>
    <rPh sb="9" eb="11">
      <t>ヨテイ</t>
    </rPh>
    <rPh sb="12" eb="14">
      <t>ジッセキ</t>
    </rPh>
    <rPh sb="14" eb="16">
      <t>トウロク</t>
    </rPh>
    <phoneticPr fontId="9"/>
  </si>
  <si>
    <t>ＷＧ間依頼に対する予定の指図が取り消されました。
依頼元ＷＧ：{1}　{2}、依頼先ＷＧ：{3}　{4}</t>
    <rPh sb="2" eb="3">
      <t>カン</t>
    </rPh>
    <rPh sb="3" eb="5">
      <t>イライ</t>
    </rPh>
    <rPh sb="6" eb="7">
      <t>タイ</t>
    </rPh>
    <rPh sb="9" eb="11">
      <t>ヨテイ</t>
    </rPh>
    <rPh sb="12" eb="14">
      <t>サシズ</t>
    </rPh>
    <rPh sb="15" eb="16">
      <t>ト</t>
    </rPh>
    <rPh sb="17" eb="18">
      <t>ケ</t>
    </rPh>
    <phoneticPr fontId="9"/>
  </si>
  <si>
    <t>ＷＧ間依頼に対する予定の実績が取り消されました。
依頼元ＷＧ：{1}　{2}、依頼先ＷＧ：{3}　{4}</t>
    <rPh sb="2" eb="3">
      <t>カン</t>
    </rPh>
    <rPh sb="3" eb="5">
      <t>イライ</t>
    </rPh>
    <rPh sb="6" eb="7">
      <t>タイ</t>
    </rPh>
    <rPh sb="9" eb="11">
      <t>ヨテイ</t>
    </rPh>
    <rPh sb="12" eb="14">
      <t>ジッセキ</t>
    </rPh>
    <rPh sb="15" eb="16">
      <t>ト</t>
    </rPh>
    <rPh sb="17" eb="18">
      <t>ケ</t>
    </rPh>
    <phoneticPr fontId="9"/>
  </si>
  <si>
    <t>ＷＧ間依頼に対する回答数量が不足しています。
依頼元ＷＧ：{1}　{2}、依頼先ＷＧ：{3}　{4}</t>
    <rPh sb="2" eb="3">
      <t>カン</t>
    </rPh>
    <rPh sb="3" eb="5">
      <t>イライ</t>
    </rPh>
    <rPh sb="6" eb="7">
      <t>タイ</t>
    </rPh>
    <rPh sb="9" eb="13">
      <t>カイトウスウリョウ</t>
    </rPh>
    <rPh sb="14" eb="16">
      <t>フソク</t>
    </rPh>
    <phoneticPr fontId="9"/>
  </si>
  <si>
    <t>ＷＧ間依頼に対する回答納期が遅れています。
依頼元ＷＧ：{1}　{2}、依頼先ＷＧ：{3}　{4}</t>
    <rPh sb="2" eb="3">
      <t>カン</t>
    </rPh>
    <rPh sb="3" eb="5">
      <t>イライ</t>
    </rPh>
    <rPh sb="6" eb="7">
      <t>タイ</t>
    </rPh>
    <rPh sb="9" eb="11">
      <t>カイトウ</t>
    </rPh>
    <rPh sb="11" eb="13">
      <t>ノウキ</t>
    </rPh>
    <rPh sb="14" eb="15">
      <t>オク</t>
    </rPh>
    <phoneticPr fontId="9"/>
  </si>
  <si>
    <t>良品区分に工程不良品を設定することはできません。
検査ＮＯ：{1}
検査実績ＮＯ：{2}
{3}</t>
    <rPh sb="0" eb="2">
      <t>リョウヒン</t>
    </rPh>
    <rPh sb="2" eb="4">
      <t>クブン</t>
    </rPh>
    <rPh sb="5" eb="7">
      <t>コウテイ</t>
    </rPh>
    <rPh sb="7" eb="8">
      <t>フ</t>
    </rPh>
    <rPh sb="8" eb="10">
      <t>リョウヒン</t>
    </rPh>
    <rPh sb="11" eb="13">
      <t>セッテイ</t>
    </rPh>
    <phoneticPr fontId="9"/>
  </si>
  <si>
    <t>納入指示に対応する出荷予定が確定済みのため、取消できません。
{1}</t>
    <rPh sb="0" eb="2">
      <t>ノウニュウ</t>
    </rPh>
    <rPh sb="2" eb="4">
      <t>シジ</t>
    </rPh>
    <rPh sb="5" eb="7">
      <t>タイオウ</t>
    </rPh>
    <rPh sb="9" eb="11">
      <t>シュッカ</t>
    </rPh>
    <rPh sb="11" eb="13">
      <t>ヨテイ</t>
    </rPh>
    <rPh sb="14" eb="16">
      <t>カクテイ</t>
    </rPh>
    <rPh sb="16" eb="17">
      <t>ズ</t>
    </rPh>
    <phoneticPr fontId="9"/>
  </si>
  <si>
    <t>納入指示に対応する出荷予定が確定済みのため、数量の訂正はできません。
{1}</t>
    <rPh sb="22" eb="24">
      <t>スウリョウ</t>
    </rPh>
    <rPh sb="25" eb="27">
      <t>テイセイ</t>
    </rPh>
    <phoneticPr fontId="9"/>
  </si>
  <si>
    <t>MSBBL0216</t>
  </si>
  <si>
    <t>MSBBL0217</t>
  </si>
  <si>
    <t>MSBBL0218</t>
  </si>
  <si>
    <t>納入指示に対応する出荷予定が確定済みのため、納入希望日時の訂正はできません。
{1}</t>
    <rPh sb="22" eb="24">
      <t>ノウニュウ</t>
    </rPh>
    <rPh sb="24" eb="26">
      <t>キボウ</t>
    </rPh>
    <rPh sb="26" eb="28">
      <t>ニチジ</t>
    </rPh>
    <rPh sb="29" eb="31">
      <t>テイセイ</t>
    </rPh>
    <phoneticPr fontId="9"/>
  </si>
  <si>
    <t>同一製造指図の入荷予定の打切数量と製造指図数量が異なるため、入荷予定の打切はできません。
同一製造指図の入荷予定は同時に打切してください。
入荷予定ＮＯ：{1}
製造指図ＮＯ：{2}
打切対象の入荷予定の基準単位数量：{3}
打切対象の入荷予定の基準単位合計数量：{4}
製造指図数量：{5}
{6}</t>
    <rPh sb="0" eb="2">
      <t>ドウイツ</t>
    </rPh>
    <rPh sb="2" eb="4">
      <t>セイゾウ</t>
    </rPh>
    <rPh sb="4" eb="6">
      <t>サシズ</t>
    </rPh>
    <rPh sb="97" eb="99">
      <t>ニュウカ</t>
    </rPh>
    <rPh sb="99" eb="101">
      <t>ヨテイ</t>
    </rPh>
    <rPh sb="102" eb="104">
      <t>キジュン</t>
    </rPh>
    <rPh sb="104" eb="106">
      <t>タンイ</t>
    </rPh>
    <rPh sb="106" eb="108">
      <t>スウリョウ</t>
    </rPh>
    <rPh sb="113" eb="115">
      <t>ウチキ</t>
    </rPh>
    <rPh sb="115" eb="117">
      <t>タイショウ</t>
    </rPh>
    <rPh sb="127" eb="129">
      <t>ゴウケイ</t>
    </rPh>
    <rPh sb="136" eb="138">
      <t>セイゾウ</t>
    </rPh>
    <rPh sb="138" eb="140">
      <t>サシズ</t>
    </rPh>
    <rPh sb="140" eb="142">
      <t>スウリョウ</t>
    </rPh>
    <phoneticPr fontId="9"/>
  </si>
  <si>
    <t>W</t>
    <phoneticPr fontId="9"/>
  </si>
  <si>
    <t>外注製造指図が承認済みのため、打切できません。
入荷予定ＮＯ：{1}
製造指図ＮＯ：{2}
{3}</t>
    <rPh sb="9" eb="10">
      <t>ズ</t>
    </rPh>
    <phoneticPr fontId="9"/>
  </si>
  <si>
    <t>外注製造実績が登録済みのため、打切できません。
入荷予定ＮＯ：{1}
製造指図ＮＯ：{2}
{3}</t>
    <rPh sb="7" eb="9">
      <t>トウロク</t>
    </rPh>
    <rPh sb="9" eb="10">
      <t>ズ</t>
    </rPh>
    <phoneticPr fontId="9"/>
  </si>
  <si>
    <t>再入荷予定に対応する外注製造実績が登録済みのため、処理できません。
仕入実績明細ＮＯ:{1}
製造指図ＮＯ：{2}
{3}</t>
    <phoneticPr fontId="9"/>
  </si>
  <si>
    <t>再入荷予定に対応する外注製造指図が承認済みのため、処理できません。
仕入実績明細ＮＯ:{1}
製造指図ＮＯ：{2}
{3}</t>
    <rPh sb="19" eb="20">
      <t>ズ</t>
    </rPh>
    <phoneticPr fontId="9"/>
  </si>
  <si>
    <t>同一受付日のレコードが既に存在するため、登録できません。
得意先：{1}
納品先：{2}
担当部門：{3}
担当者：{4}
案件ＮＯ：{5}
受付日：{6}</t>
    <rPh sb="0" eb="2">
      <t>ドウイツ</t>
    </rPh>
    <rPh sb="11" eb="12">
      <t>スデ</t>
    </rPh>
    <rPh sb="13" eb="15">
      <t>ソンザイ</t>
    </rPh>
    <rPh sb="20" eb="22">
      <t>トウロク</t>
    </rPh>
    <phoneticPr fontId="9"/>
  </si>
  <si>
    <t>MSBBL0219</t>
    <phoneticPr fontId="9"/>
  </si>
  <si>
    <t>MSBBL0220</t>
    <phoneticPr fontId="9"/>
  </si>
  <si>
    <t>MSBBL0114</t>
    <phoneticPr fontId="9"/>
  </si>
  <si>
    <t>MSBCL1087</t>
    <phoneticPr fontId="9"/>
  </si>
  <si>
    <t>既に製造指図が打切済のため、処理できません。
製造指図ＮＯ：{1}
{2}</t>
    <rPh sb="0" eb="1">
      <t>スデ</t>
    </rPh>
    <rPh sb="2" eb="4">
      <t>セイゾウ</t>
    </rPh>
    <rPh sb="4" eb="6">
      <t>サシズ</t>
    </rPh>
    <rPh sb="7" eb="9">
      <t>ウチキ</t>
    </rPh>
    <rPh sb="9" eb="10">
      <t>ズ</t>
    </rPh>
    <rPh sb="14" eb="16">
      <t>ショリ</t>
    </rPh>
    <rPh sb="23" eb="25">
      <t>セイゾウ</t>
    </rPh>
    <rPh sb="25" eb="27">
      <t>サシズ</t>
    </rPh>
    <phoneticPr fontId="9"/>
  </si>
  <si>
    <t>資産管理対象外のＶＭＩ品は入荷できません。
{1}</t>
    <phoneticPr fontId="9"/>
  </si>
  <si>
    <t>売上済です。出荷予定は訂正、取消できません。
{1}</t>
    <rPh sb="0" eb="2">
      <t>ウリアゲ</t>
    </rPh>
    <phoneticPr fontId="9"/>
  </si>
  <si>
    <t>出荷対象の受注が出荷許可と判定されていないため、出荷できません。受注を確認してください。
受注ＮＯ：{1}
出荷予定ＮＯ：{2}
{3}</t>
    <rPh sb="0" eb="2">
      <t>シュッカ</t>
    </rPh>
    <rPh sb="2" eb="4">
      <t>タイショウ</t>
    </rPh>
    <rPh sb="5" eb="7">
      <t>ジュチュウ</t>
    </rPh>
    <rPh sb="8" eb="10">
      <t>シュッカ</t>
    </rPh>
    <rPh sb="10" eb="12">
      <t>キョカ</t>
    </rPh>
    <rPh sb="13" eb="15">
      <t>ハンテイ</t>
    </rPh>
    <rPh sb="24" eb="26">
      <t>シュッカ</t>
    </rPh>
    <rPh sb="32" eb="34">
      <t>ジュチュウ</t>
    </rPh>
    <rPh sb="35" eb="37">
      <t>カクニン</t>
    </rPh>
    <rPh sb="45" eb="47">
      <t>ジュチュウ</t>
    </rPh>
    <rPh sb="54" eb="56">
      <t>シュッカ</t>
    </rPh>
    <rPh sb="56" eb="58">
      <t>ヨテイ</t>
    </rPh>
    <phoneticPr fontId="9"/>
  </si>
  <si>
    <t>出荷留めが指定されているため、出荷指図を登録できません。
出荷予定ＮＯ：{1}
{2}</t>
    <rPh sb="0" eb="2">
      <t>シュッカ</t>
    </rPh>
    <rPh sb="2" eb="3">
      <t>ド</t>
    </rPh>
    <rPh sb="5" eb="7">
      <t>シテイ</t>
    </rPh>
    <rPh sb="15" eb="17">
      <t>シュッカ</t>
    </rPh>
    <rPh sb="17" eb="19">
      <t>サシズ</t>
    </rPh>
    <rPh sb="20" eb="22">
      <t>トウロク</t>
    </rPh>
    <rPh sb="29" eb="31">
      <t>シュッカ</t>
    </rPh>
    <rPh sb="31" eb="33">
      <t>ヨテイ</t>
    </rPh>
    <phoneticPr fontId="9"/>
  </si>
  <si>
    <t>出荷許可と判定されていないため、出荷指図を登録できません。
出荷予定ＮＯ：{1}
{2}</t>
    <rPh sb="0" eb="2">
      <t>シュッカ</t>
    </rPh>
    <rPh sb="2" eb="4">
      <t>キョカ</t>
    </rPh>
    <rPh sb="5" eb="7">
      <t>ハンテイ</t>
    </rPh>
    <rPh sb="16" eb="18">
      <t>シュッカ</t>
    </rPh>
    <rPh sb="18" eb="20">
      <t>サシズ</t>
    </rPh>
    <rPh sb="21" eb="23">
      <t>トウロク</t>
    </rPh>
    <rPh sb="30" eb="32">
      <t>シュッカ</t>
    </rPh>
    <rPh sb="32" eb="34">
      <t>ヨテイ</t>
    </rPh>
    <phoneticPr fontId="9"/>
  </si>
  <si>
    <t>出荷する在庫が確定していないため、登録できません。
出荷指図ＮＯ：{1}
{2}</t>
    <rPh sb="0" eb="2">
      <t>シュッカ</t>
    </rPh>
    <rPh sb="4" eb="6">
      <t>ザイコ</t>
    </rPh>
    <rPh sb="7" eb="9">
      <t>カクテイ</t>
    </rPh>
    <rPh sb="17" eb="19">
      <t>トウロク</t>
    </rPh>
    <rPh sb="26" eb="28">
      <t>シュッカ</t>
    </rPh>
    <rPh sb="28" eb="30">
      <t>サシズ</t>
    </rPh>
    <phoneticPr fontId="9"/>
  </si>
  <si>
    <t>指定した製造指図ＮＯの製造指図が存在しません。
製造指図ＮＯ：{1}
{2}</t>
    <phoneticPr fontId="9"/>
  </si>
  <si>
    <t>製造指図ＮＯが指定されていないため、打切できません。
入荷予定ＮＯ：{1}
{2}</t>
    <rPh sb="0" eb="2">
      <t>セイゾウ</t>
    </rPh>
    <rPh sb="2" eb="4">
      <t>サシズ</t>
    </rPh>
    <rPh sb="7" eb="9">
      <t>シテイ</t>
    </rPh>
    <phoneticPr fontId="9"/>
  </si>
  <si>
    <t>MSBCP1015</t>
  </si>
  <si>
    <t>工程オーダ展開処理を実行します。よろしいですか？</t>
    <rPh sb="0" eb="2">
      <t>コウテイ</t>
    </rPh>
    <rPh sb="5" eb="7">
      <t>テンカイ</t>
    </rPh>
    <phoneticPr fontId="9"/>
  </si>
  <si>
    <t>参考情報取得処理を実行します。よろしいですか？</t>
    <rPh sb="0" eb="2">
      <t>サンコウ</t>
    </rPh>
    <rPh sb="2" eb="4">
      <t>ジョウホウ</t>
    </rPh>
    <rPh sb="4" eb="6">
      <t>シュトク</t>
    </rPh>
    <phoneticPr fontId="9"/>
  </si>
  <si>
    <t>MSBBP0018</t>
  </si>
  <si>
    <t>受注引当マスタに登録されている場所ではありません。
納品先ＣＤ：{1}
配送先ＣＤ：{2}
売上部門ＣＤ：{3}
基準日：{4}
品目：{5}
{6}</t>
    <rPh sb="0" eb="2">
      <t>ジュチュウ</t>
    </rPh>
    <rPh sb="2" eb="4">
      <t>ヒキアテ</t>
    </rPh>
    <rPh sb="8" eb="10">
      <t>トウロク</t>
    </rPh>
    <rPh sb="15" eb="17">
      <t>バショ</t>
    </rPh>
    <rPh sb="26" eb="28">
      <t>ノウヒン</t>
    </rPh>
    <rPh sb="28" eb="29">
      <t>サキ</t>
    </rPh>
    <rPh sb="36" eb="38">
      <t>ハイソウ</t>
    </rPh>
    <rPh sb="38" eb="39">
      <t>サキ</t>
    </rPh>
    <rPh sb="46" eb="48">
      <t>ウリアゲ</t>
    </rPh>
    <rPh sb="48" eb="50">
      <t>ブモン</t>
    </rPh>
    <rPh sb="57" eb="60">
      <t>キジュンビ</t>
    </rPh>
    <rPh sb="65" eb="67">
      <t>ヒンモク</t>
    </rPh>
    <phoneticPr fontId="9"/>
  </si>
  <si>
    <t>受注引当マスタに登録されている総量引当場所グループではありません。
納品先ＣＤ：{1}
配送先ＣＤ：{2}
売上部門ＣＤ：{3}
基準日：{4}
品目：{5}
{6}</t>
    <rPh sb="0" eb="2">
      <t>ジュチュウ</t>
    </rPh>
    <rPh sb="2" eb="4">
      <t>ヒキアテ</t>
    </rPh>
    <rPh sb="8" eb="10">
      <t>トウロク</t>
    </rPh>
    <rPh sb="15" eb="17">
      <t>ソウリョウ</t>
    </rPh>
    <rPh sb="17" eb="19">
      <t>ヒキアテ</t>
    </rPh>
    <rPh sb="19" eb="21">
      <t>バショ</t>
    </rPh>
    <rPh sb="34" eb="36">
      <t>ノウヒン</t>
    </rPh>
    <rPh sb="36" eb="37">
      <t>サキ</t>
    </rPh>
    <rPh sb="44" eb="46">
      <t>ハイソウ</t>
    </rPh>
    <rPh sb="46" eb="47">
      <t>サキ</t>
    </rPh>
    <rPh sb="54" eb="56">
      <t>ウリアゲ</t>
    </rPh>
    <rPh sb="56" eb="58">
      <t>ブモン</t>
    </rPh>
    <rPh sb="65" eb="68">
      <t>キジュンビ</t>
    </rPh>
    <rPh sb="73" eb="75">
      <t>ヒンモク</t>
    </rPh>
    <phoneticPr fontId="9"/>
  </si>
  <si>
    <t>受注引当マスタに登録されている物流グループではありません。
納品先ＣＤ：{1}
配送先ＣＤ：{2}
売上部門ＣＤ：{3}
基準日：{4}
品目：{5}
{6}</t>
    <rPh sb="0" eb="2">
      <t>ジュチュウ</t>
    </rPh>
    <rPh sb="2" eb="4">
      <t>ヒキアテ</t>
    </rPh>
    <rPh sb="8" eb="10">
      <t>トウロク</t>
    </rPh>
    <rPh sb="15" eb="17">
      <t>ブツリュウ</t>
    </rPh>
    <rPh sb="30" eb="32">
      <t>ノウヒン</t>
    </rPh>
    <rPh sb="32" eb="33">
      <t>サキ</t>
    </rPh>
    <rPh sb="40" eb="42">
      <t>ハイソウ</t>
    </rPh>
    <rPh sb="42" eb="43">
      <t>サキ</t>
    </rPh>
    <rPh sb="50" eb="52">
      <t>ウリアゲ</t>
    </rPh>
    <rPh sb="52" eb="54">
      <t>ブモン</t>
    </rPh>
    <rPh sb="61" eb="64">
      <t>キジュンビ</t>
    </rPh>
    <rPh sb="69" eb="71">
      <t>ヒンモク</t>
    </rPh>
    <phoneticPr fontId="9"/>
  </si>
  <si>
    <t>MSBCL1088</t>
    <phoneticPr fontId="9"/>
  </si>
  <si>
    <t>MSBCL1089</t>
  </si>
  <si>
    <t xml:space="preserve">再入荷予定に紐付く製造指図は取り消しできません。
製造指図ＮＯ：{1}
入荷予定ＮＯ：{2}
</t>
    <rPh sb="0" eb="3">
      <t>サイニュウカ</t>
    </rPh>
    <rPh sb="3" eb="5">
      <t>ヨテイ</t>
    </rPh>
    <rPh sb="6" eb="7">
      <t>ヒモ</t>
    </rPh>
    <rPh sb="7" eb="8">
      <t>ツ</t>
    </rPh>
    <rPh sb="9" eb="11">
      <t>セイゾウ</t>
    </rPh>
    <rPh sb="11" eb="13">
      <t>サシズ</t>
    </rPh>
    <rPh sb="14" eb="15">
      <t>ト</t>
    </rPh>
    <rPh sb="16" eb="17">
      <t>ケ</t>
    </rPh>
    <rPh sb="25" eb="27">
      <t>セイゾウ</t>
    </rPh>
    <rPh sb="27" eb="29">
      <t>サシズ</t>
    </rPh>
    <rPh sb="36" eb="38">
      <t>ニュウカ</t>
    </rPh>
    <rPh sb="38" eb="40">
      <t>ヨテイ</t>
    </rPh>
    <phoneticPr fontId="9"/>
  </si>
  <si>
    <t>発注数量と再入荷予定数量の合計以上の指図数量は指定できません。
発注数量：{1}
再入荷予定数量：{2}
指定した指図数量：{3}
同一発注明細の他の製造指図数量：{4}
{5}</t>
    <rPh sb="0" eb="2">
      <t>ハッチュウ</t>
    </rPh>
    <rPh sb="2" eb="4">
      <t>スウリョウ</t>
    </rPh>
    <rPh sb="5" eb="8">
      <t>サイニュウカ</t>
    </rPh>
    <rPh sb="8" eb="10">
      <t>ヨテイ</t>
    </rPh>
    <rPh sb="10" eb="12">
      <t>スウリョウ</t>
    </rPh>
    <rPh sb="13" eb="15">
      <t>ゴウケイ</t>
    </rPh>
    <rPh sb="15" eb="17">
      <t>イジョウ</t>
    </rPh>
    <rPh sb="18" eb="20">
      <t>サシズ</t>
    </rPh>
    <rPh sb="20" eb="22">
      <t>スウリョウ</t>
    </rPh>
    <rPh sb="32" eb="34">
      <t>ハッチュウ</t>
    </rPh>
    <rPh sb="34" eb="36">
      <t>スウリョウ</t>
    </rPh>
    <rPh sb="41" eb="44">
      <t>サイニュウカ</t>
    </rPh>
    <rPh sb="44" eb="46">
      <t>ヨテイ</t>
    </rPh>
    <rPh sb="46" eb="48">
      <t>スウリョウ</t>
    </rPh>
    <rPh sb="53" eb="55">
      <t>シテイ</t>
    </rPh>
    <rPh sb="57" eb="59">
      <t>サシズ</t>
    </rPh>
    <rPh sb="59" eb="61">
      <t>スウリョウ</t>
    </rPh>
    <rPh sb="66" eb="68">
      <t>ドウイツ</t>
    </rPh>
    <rPh sb="68" eb="70">
      <t>ハッチュウ</t>
    </rPh>
    <rPh sb="70" eb="72">
      <t>メイサイ</t>
    </rPh>
    <rPh sb="73" eb="74">
      <t>タ</t>
    </rPh>
    <phoneticPr fontId="9"/>
  </si>
  <si>
    <t>既に外注品に対する発注が登録されているため、発注数量以上の指図数量は指定できません。
発注数量：{1}
指定した指図数量：{2}
同一発注明細の他の製造指図数量：{3}
{4}</t>
    <rPh sb="0" eb="1">
      <t>スデ</t>
    </rPh>
    <rPh sb="12" eb="14">
      <t>トウロク</t>
    </rPh>
    <rPh sb="22" eb="24">
      <t>ハッチュウ</t>
    </rPh>
    <rPh sb="24" eb="26">
      <t>スウリョウ</t>
    </rPh>
    <rPh sb="26" eb="28">
      <t>イジョウ</t>
    </rPh>
    <rPh sb="29" eb="31">
      <t>サシズ</t>
    </rPh>
    <rPh sb="31" eb="33">
      <t>スウリョウ</t>
    </rPh>
    <rPh sb="43" eb="45">
      <t>ハッチュウ</t>
    </rPh>
    <rPh sb="45" eb="47">
      <t>スウリョウ</t>
    </rPh>
    <rPh sb="52" eb="54">
      <t>シテイ</t>
    </rPh>
    <rPh sb="56" eb="58">
      <t>サシズ</t>
    </rPh>
    <rPh sb="58" eb="60">
      <t>スウリョウ</t>
    </rPh>
    <rPh sb="65" eb="67">
      <t>ドウイツ</t>
    </rPh>
    <rPh sb="67" eb="69">
      <t>ハッチュウ</t>
    </rPh>
    <rPh sb="69" eb="71">
      <t>メイサイ</t>
    </rPh>
    <rPh sb="72" eb="73">
      <t>タ</t>
    </rPh>
    <phoneticPr fontId="9"/>
  </si>
  <si>
    <t>投入実績に対応する支給実績が登録されているため、投入場所・在庫着荷先・在庫識別区分は変更できません。
変更する場合は、投入実績を削除後に再度投入実績を登録してください。
更新前の投入場所ＣＤ：{1}
更新前の在庫着荷先ＣＤ：{2}
更新前の在庫識別区分：{3}
{4}</t>
    <rPh sb="0" eb="2">
      <t>トウニュウ</t>
    </rPh>
    <rPh sb="2" eb="4">
      <t>ジッセキ</t>
    </rPh>
    <rPh sb="5" eb="7">
      <t>タイオウ</t>
    </rPh>
    <rPh sb="9" eb="11">
      <t>シキュウ</t>
    </rPh>
    <rPh sb="11" eb="13">
      <t>ジッセキ</t>
    </rPh>
    <rPh sb="14" eb="16">
      <t>トウロク</t>
    </rPh>
    <rPh sb="24" eb="26">
      <t>トウニュウ</t>
    </rPh>
    <rPh sb="26" eb="28">
      <t>バショ</t>
    </rPh>
    <rPh sb="29" eb="31">
      <t>ザイコ</t>
    </rPh>
    <rPh sb="31" eb="33">
      <t>チャッカ</t>
    </rPh>
    <rPh sb="33" eb="34">
      <t>サキ</t>
    </rPh>
    <rPh sb="42" eb="44">
      <t>ヘンコウ</t>
    </rPh>
    <rPh sb="51" eb="53">
      <t>ヘンコウ</t>
    </rPh>
    <rPh sb="55" eb="57">
      <t>バアイ</t>
    </rPh>
    <rPh sb="59" eb="61">
      <t>トウニュウ</t>
    </rPh>
    <rPh sb="61" eb="63">
      <t>ジッセキ</t>
    </rPh>
    <rPh sb="64" eb="66">
      <t>サクジョ</t>
    </rPh>
    <rPh sb="66" eb="67">
      <t>ゴ</t>
    </rPh>
    <rPh sb="68" eb="70">
      <t>サイド</t>
    </rPh>
    <rPh sb="70" eb="72">
      <t>トウニュウ</t>
    </rPh>
    <rPh sb="72" eb="74">
      <t>ジッセキ</t>
    </rPh>
    <rPh sb="75" eb="77">
      <t>トウロク</t>
    </rPh>
    <rPh sb="89" eb="91">
      <t>トウニュウ</t>
    </rPh>
    <rPh sb="91" eb="93">
      <t>バショ</t>
    </rPh>
    <rPh sb="100" eb="103">
      <t>コウシンマエ</t>
    </rPh>
    <rPh sb="104" eb="106">
      <t>ザイコ</t>
    </rPh>
    <rPh sb="106" eb="108">
      <t>チャッカ</t>
    </rPh>
    <rPh sb="108" eb="109">
      <t>サキ</t>
    </rPh>
    <phoneticPr fontId="9"/>
  </si>
  <si>
    <t>既に発注済のため、発注明細に紐付く外注製造指図は取り消しできません。
発注明細ＮＯ：{1}
{2}</t>
    <rPh sb="0" eb="1">
      <t>スデ</t>
    </rPh>
    <rPh sb="2" eb="5">
      <t>ハッチュウズミ</t>
    </rPh>
    <rPh sb="9" eb="11">
      <t>ハッチュウ</t>
    </rPh>
    <rPh sb="11" eb="13">
      <t>メイサイ</t>
    </rPh>
    <rPh sb="14" eb="15">
      <t>ヒモ</t>
    </rPh>
    <rPh sb="15" eb="16">
      <t>ツ</t>
    </rPh>
    <rPh sb="17" eb="19">
      <t>ガイチュウ</t>
    </rPh>
    <rPh sb="19" eb="21">
      <t>セイゾウ</t>
    </rPh>
    <rPh sb="21" eb="23">
      <t>サシズ</t>
    </rPh>
    <rPh sb="24" eb="25">
      <t>ト</t>
    </rPh>
    <rPh sb="26" eb="27">
      <t>ケ</t>
    </rPh>
    <rPh sb="35" eb="37">
      <t>ハッチュウ</t>
    </rPh>
    <rPh sb="37" eb="39">
      <t>メイサイ</t>
    </rPh>
    <phoneticPr fontId="9"/>
  </si>
  <si>
    <t>ＢＯＭマスタに存在しない投入品は追加できません。
投入品：{1}
{2}</t>
    <rPh sb="7" eb="9">
      <t>ソンザイ</t>
    </rPh>
    <rPh sb="16" eb="18">
      <t>ツイカ</t>
    </rPh>
    <phoneticPr fontId="9"/>
  </si>
  <si>
    <t>ＢＯＭマスタに存在する投入品は削除できません。</t>
    <rPh sb="7" eb="9">
      <t>ソンザイ</t>
    </rPh>
    <rPh sb="15" eb="17">
      <t>サクジョ</t>
    </rPh>
    <phoneticPr fontId="9"/>
  </si>
  <si>
    <t>再入荷予定に対応する外注製造指図が分割済みのため、処理できません。
仕入実績明細ＮＯ:{1}
製造指図ＮＯ：{2}
{3}</t>
    <rPh sb="14" eb="16">
      <t>サシズ</t>
    </rPh>
    <rPh sb="17" eb="19">
      <t>ブンカツ</t>
    </rPh>
    <phoneticPr fontId="9"/>
  </si>
  <si>
    <t>MSBCL1092</t>
    <phoneticPr fontId="9"/>
  </si>
  <si>
    <t>MSBCL1093</t>
    <phoneticPr fontId="9"/>
  </si>
  <si>
    <t>製造指図ＮＯが指定されていないため、処理できません。
仕入実績明細ＮＯ:{1}
{2}</t>
    <rPh sb="0" eb="2">
      <t>セイゾウ</t>
    </rPh>
    <rPh sb="2" eb="4">
      <t>サシズ</t>
    </rPh>
    <rPh sb="7" eb="9">
      <t>シテイ</t>
    </rPh>
    <phoneticPr fontId="9"/>
  </si>
  <si>
    <t>MSBEL0238</t>
    <phoneticPr fontId="9"/>
  </si>
  <si>
    <t>MSBEL0239</t>
    <phoneticPr fontId="9"/>
  </si>
  <si>
    <t>品揃区分が「2：品揃する」の受注、もしくは品揃グループＮＯが指定されている受注について、明細が一部含まれていないため、出荷指図を登録できません。
受注ＮＯ：{1}
品揃区分：{2}
品揃グループＮＯ：{3}
出荷予定ＮＯ：{4}
{5}</t>
    <rPh sb="14" eb="16">
      <t>ジュチュウ</t>
    </rPh>
    <rPh sb="21" eb="23">
      <t>シナゾロ</t>
    </rPh>
    <rPh sb="30" eb="32">
      <t>シテイ</t>
    </rPh>
    <rPh sb="37" eb="39">
      <t>ジュチュウ</t>
    </rPh>
    <rPh sb="44" eb="46">
      <t>メイサイ</t>
    </rPh>
    <rPh sb="47" eb="49">
      <t>イチブ</t>
    </rPh>
    <rPh sb="49" eb="50">
      <t>フク</t>
    </rPh>
    <rPh sb="59" eb="61">
      <t>シュッカ</t>
    </rPh>
    <rPh sb="61" eb="63">
      <t>サシズ</t>
    </rPh>
    <rPh sb="64" eb="66">
      <t>トウロク</t>
    </rPh>
    <rPh sb="73" eb="75">
      <t>ジュチュウ</t>
    </rPh>
    <rPh sb="82" eb="84">
      <t>シナゾロ</t>
    </rPh>
    <rPh sb="84" eb="86">
      <t>クブン</t>
    </rPh>
    <rPh sb="91" eb="93">
      <t>シナゾロエ</t>
    </rPh>
    <rPh sb="104" eb="106">
      <t>シュッカ</t>
    </rPh>
    <rPh sb="106" eb="108">
      <t>ヨテイ</t>
    </rPh>
    <phoneticPr fontId="9"/>
  </si>
  <si>
    <t>品揃区分が「2：品揃する」の受注、もしくは品揃グループＮＯが指定されている受注について、数量を分割して出荷指図を登録できません。
受注ＮＯ：{1}
品揃区分：{2}
品揃グループＮＯ：{3}
出荷予定ＮＯ：{4}
予定数量(基準単位)：{5}
出荷数量(基準単位)：{6}
{7}</t>
    <rPh sb="65" eb="67">
      <t>ジュチュウ</t>
    </rPh>
    <rPh sb="74" eb="76">
      <t>シナゾロ</t>
    </rPh>
    <rPh sb="76" eb="78">
      <t>クブン</t>
    </rPh>
    <rPh sb="83" eb="85">
      <t>シナゾロエ</t>
    </rPh>
    <rPh sb="96" eb="98">
      <t>シュッカ</t>
    </rPh>
    <rPh sb="98" eb="100">
      <t>ヨテイ</t>
    </rPh>
    <rPh sb="107" eb="109">
      <t>ヨテイ</t>
    </rPh>
    <rPh sb="109" eb="111">
      <t>スウリョウ</t>
    </rPh>
    <rPh sb="112" eb="114">
      <t>キジュン</t>
    </rPh>
    <rPh sb="114" eb="116">
      <t>タンイ</t>
    </rPh>
    <rPh sb="122" eb="124">
      <t>シュッカ</t>
    </rPh>
    <rPh sb="124" eb="126">
      <t>スウリョウ</t>
    </rPh>
    <rPh sb="127" eb="129">
      <t>キジュン</t>
    </rPh>
    <rPh sb="129" eb="131">
      <t>タンイ</t>
    </rPh>
    <phoneticPr fontId="9"/>
  </si>
  <si>
    <t>品揃えが指定されているため、物流グループごとに出荷予定を分割できません。
物流グループの異なる出荷予定は、出荷元物流グループの出荷予定にまとめて作成します。
{1}</t>
    <phoneticPr fontId="9"/>
  </si>
  <si>
    <t>出荷返品対象の在庫が存在しないため、入荷予定を作成できません。</t>
    <rPh sb="0" eb="2">
      <t>シュッカ</t>
    </rPh>
    <rPh sb="2" eb="4">
      <t>ヘンピン</t>
    </rPh>
    <rPh sb="4" eb="6">
      <t>タイショウ</t>
    </rPh>
    <rPh sb="7" eb="9">
      <t>ザイコ</t>
    </rPh>
    <rPh sb="10" eb="12">
      <t>ソンザイ</t>
    </rPh>
    <rPh sb="18" eb="20">
      <t>ニュウカ</t>
    </rPh>
    <rPh sb="20" eb="22">
      <t>ヨテイ</t>
    </rPh>
    <rPh sb="23" eb="25">
      <t>サクセイ</t>
    </rPh>
    <phoneticPr fontId="9"/>
  </si>
  <si>
    <t>MSBBL0221</t>
    <phoneticPr fontId="9"/>
  </si>
  <si>
    <t>MSBEL0241</t>
    <phoneticPr fontId="9"/>
  </si>
  <si>
    <t>MSBEL0242</t>
    <phoneticPr fontId="9"/>
  </si>
  <si>
    <t>外注製造指図が、発注訂正・取消不可となっているため、処理できません。
製造指図ＮＯ：{1}
{2}</t>
    <phoneticPr fontId="9"/>
  </si>
  <si>
    <t>MSBCL1094</t>
    <phoneticPr fontId="9"/>
  </si>
  <si>
    <t>外注製造指図が承認済みのため、処理できません。
製造指図ＮＯ：{1}
{2}</t>
    <phoneticPr fontId="9"/>
  </si>
  <si>
    <t>MSBEP0019</t>
    <phoneticPr fontId="9"/>
  </si>
  <si>
    <t>入力不可の検索項目に値が設定されていません。遷移元の画面より値を設定してください。
検索項目：{1}</t>
    <rPh sb="0" eb="2">
      <t>ニュウリョク</t>
    </rPh>
    <rPh sb="2" eb="4">
      <t>フカ</t>
    </rPh>
    <rPh sb="5" eb="7">
      <t>ケンサク</t>
    </rPh>
    <rPh sb="7" eb="9">
      <t>コウモク</t>
    </rPh>
    <rPh sb="10" eb="11">
      <t>アタイ</t>
    </rPh>
    <rPh sb="12" eb="14">
      <t>セッテイ</t>
    </rPh>
    <rPh sb="22" eb="24">
      <t>センイ</t>
    </rPh>
    <rPh sb="24" eb="25">
      <t>モト</t>
    </rPh>
    <rPh sb="26" eb="28">
      <t>ガメン</t>
    </rPh>
    <rPh sb="30" eb="31">
      <t>アタイ</t>
    </rPh>
    <rPh sb="32" eb="34">
      <t>セッテイ</t>
    </rPh>
    <rPh sb="42" eb="44">
      <t>ケンサク</t>
    </rPh>
    <rPh sb="44" eb="46">
      <t>コウモク</t>
    </rPh>
    <phoneticPr fontId="9"/>
  </si>
  <si>
    <t>単価取得処理を実行します。よろしいですか？</t>
    <phoneticPr fontId="9"/>
  </si>
  <si>
    <t>為替レート取得処理を実行します。よろしいですか？</t>
    <phoneticPr fontId="9"/>
  </si>
  <si>
    <t>市場出荷判定対象の場合は、事前に購買納期調整登録画面でロットＮＯを指定してください。
{1}</t>
    <rPh sb="33" eb="35">
      <t>シテイ</t>
    </rPh>
    <phoneticPr fontId="9"/>
  </si>
  <si>
    <t>受注引当マスタに、デフォルトがオンのレコードが登録されていません。
物流グループＣＤ：{1}
品目出荷グループＣＤ：{2}
ワーキンググループＣＤ：{3}
引当場所ＣＤ：{4}
引当物流グループＣＤ：{5}
総量引当場所グループＣＤ：{6}
{7}</t>
    <phoneticPr fontId="9"/>
  </si>
  <si>
    <t>MSBBL0172</t>
  </si>
  <si>
    <t>受注引当マスタに登録されていません。
物流グループＣＤ：{1}
品目出荷グループＣＤ：{2}
ワーキンググループＣＤ：{3}
引当場所ＣＤ：{4}
引当物流グループＣＤ：{5}
総量引当場所グループＣＤ：{6}
{7}</t>
    <phoneticPr fontId="9"/>
  </si>
  <si>
    <t>工場出荷承認にて承認済とされていないロットが選択されています。
工場出荷承認状況区分：{1}
品目：{2}
ロットＮＯ：{3}
サブロットＮＯ：{4}
{5}</t>
    <phoneticPr fontId="9"/>
  </si>
  <si>
    <t>工場出荷承認にて却下されているロットが選択されています。
工場出荷承認状況区分：{1}
品目：{2}
ロットＮＯ：{3}
サブロットＮＯ：{4}
{5}</t>
    <rPh sb="8" eb="10">
      <t>キャッカ</t>
    </rPh>
    <phoneticPr fontId="9"/>
  </si>
  <si>
    <t>市場出荷判定にて出荷禁止と判定されているロットが選択されています。
市場出荷判定状況区分：{1}
品目：{2}
ロットＮＯ：{3}
{4}</t>
    <rPh sb="10" eb="12">
      <t>キンシ</t>
    </rPh>
    <phoneticPr fontId="9"/>
  </si>
  <si>
    <t>工場出荷承認対象であるため格納場所に販売場所を指定することはできません。
{1}</t>
    <rPh sb="0" eb="2">
      <t>コウジョウ</t>
    </rPh>
    <rPh sb="2" eb="4">
      <t>シュッカ</t>
    </rPh>
    <rPh sb="4" eb="6">
      <t>ショウニン</t>
    </rPh>
    <rPh sb="6" eb="8">
      <t>タイショウ</t>
    </rPh>
    <rPh sb="13" eb="15">
      <t>カクノウ</t>
    </rPh>
    <rPh sb="15" eb="17">
      <t>バショ</t>
    </rPh>
    <rPh sb="18" eb="20">
      <t>ハンバイ</t>
    </rPh>
    <rPh sb="20" eb="22">
      <t>バショ</t>
    </rPh>
    <rPh sb="23" eb="25">
      <t>シテイ</t>
    </rPh>
    <phoneticPr fontId="9"/>
  </si>
  <si>
    <t>出荷場所に社内場所、社外場所が混在しているため支給の出荷実績は登録できません。
出荷場所には社内場所のみ、または同一の社外場所のみを指定してください。
{1}</t>
    <rPh sb="0" eb="2">
      <t>シュッカ</t>
    </rPh>
    <rPh sb="2" eb="4">
      <t>バショ</t>
    </rPh>
    <rPh sb="5" eb="7">
      <t>シャナイ</t>
    </rPh>
    <rPh sb="7" eb="9">
      <t>バショ</t>
    </rPh>
    <rPh sb="10" eb="12">
      <t>シャガイ</t>
    </rPh>
    <rPh sb="12" eb="14">
      <t>バショ</t>
    </rPh>
    <rPh sb="15" eb="17">
      <t>コンザイ</t>
    </rPh>
    <rPh sb="23" eb="25">
      <t>シキュウ</t>
    </rPh>
    <rPh sb="26" eb="28">
      <t>シュッカ</t>
    </rPh>
    <rPh sb="28" eb="30">
      <t>ジッセキ</t>
    </rPh>
    <rPh sb="31" eb="33">
      <t>トウロク</t>
    </rPh>
    <rPh sb="40" eb="42">
      <t>シュッカ</t>
    </rPh>
    <rPh sb="42" eb="44">
      <t>バショ</t>
    </rPh>
    <rPh sb="46" eb="48">
      <t>シャナイ</t>
    </rPh>
    <rPh sb="48" eb="50">
      <t>バショ</t>
    </rPh>
    <rPh sb="56" eb="57">
      <t>オナ</t>
    </rPh>
    <rPh sb="57" eb="58">
      <t>イツ</t>
    </rPh>
    <rPh sb="59" eb="61">
      <t>シャガイ</t>
    </rPh>
    <rPh sb="61" eb="63">
      <t>バショ</t>
    </rPh>
    <rPh sb="66" eb="68">
      <t>シテイ</t>
    </rPh>
    <phoneticPr fontId="9"/>
  </si>
  <si>
    <t>指定された取引は利用できません。
下記の取引パタン区分が指定された取引を指定してください。
取引パタン区分：「売上」「出荷」「移動・移送」「移動・移送返品」「支給」「支給返品」
取引ＣＤ：{1}
取引パタン区分：{2}
{3}</t>
    <rPh sb="0" eb="2">
      <t>シテイ</t>
    </rPh>
    <rPh sb="5" eb="7">
      <t>トリヒキ</t>
    </rPh>
    <rPh sb="8" eb="10">
      <t>リヨウ</t>
    </rPh>
    <rPh sb="17" eb="19">
      <t>カキ</t>
    </rPh>
    <rPh sb="28" eb="30">
      <t>シテイ</t>
    </rPh>
    <rPh sb="89" eb="91">
      <t>トリヒキ</t>
    </rPh>
    <rPh sb="98" eb="100">
      <t>トリヒキ</t>
    </rPh>
    <rPh sb="103" eb="105">
      <t>クブン</t>
    </rPh>
    <phoneticPr fontId="9"/>
  </si>
  <si>
    <t>取引と送付先の関係が不正です。
下記の取引パタン区分が指定された取引を使用する場合は、送付先に「納品先」を指定してください。
取引パタン区分：「売上」「出荷」
取引ＣＤ：{1}
取引パタン区分：{2}
送付先識別区分：{3}
{4}</t>
    <rPh sb="0" eb="2">
      <t>トリヒキ</t>
    </rPh>
    <rPh sb="3" eb="6">
      <t>ソウフサキ</t>
    </rPh>
    <rPh sb="7" eb="9">
      <t>カンケイ</t>
    </rPh>
    <rPh sb="10" eb="12">
      <t>フセイ</t>
    </rPh>
    <rPh sb="16" eb="18">
      <t>カキ</t>
    </rPh>
    <rPh sb="27" eb="29">
      <t>シテイ</t>
    </rPh>
    <rPh sb="101" eb="103">
      <t>ソウフ</t>
    </rPh>
    <rPh sb="103" eb="104">
      <t>サキ</t>
    </rPh>
    <rPh sb="104" eb="106">
      <t>シキベツ</t>
    </rPh>
    <rPh sb="106" eb="108">
      <t>クブン</t>
    </rPh>
    <phoneticPr fontId="9"/>
  </si>
  <si>
    <t>取引と送付先の関係が不正です。
下記の取引パタン区分が設定された取引を使用する場合は、送付先に「場所」を指定してください。
取引パタン区分：「移動・移送」「移動・移送返品」「支給」「支給返品」
取引ＣＤ：{1}
取引パタン区分：{2}
送付先識別区分：{3}
{4}</t>
    <rPh sb="0" eb="2">
      <t>トリヒキ</t>
    </rPh>
    <rPh sb="3" eb="6">
      <t>ソウフサキ</t>
    </rPh>
    <rPh sb="7" eb="9">
      <t>カンケイ</t>
    </rPh>
    <rPh sb="10" eb="12">
      <t>フセイ</t>
    </rPh>
    <rPh sb="16" eb="18">
      <t>カキ</t>
    </rPh>
    <rPh sb="118" eb="120">
      <t>ソウフ</t>
    </rPh>
    <phoneticPr fontId="9"/>
  </si>
  <si>
    <t>取引と納品先の関係が不正です。
下記の取引パタン区分が指定された取引を使用する場合は、納品先に「納品先」を指定してください。
取引パタン区分：「売上」「出荷」
取引ＣＤ：{1}
取引パタン区分：{2}
納品先識別区分：{3}
{4}</t>
    <rPh sb="0" eb="2">
      <t>トリヒキ</t>
    </rPh>
    <rPh sb="3" eb="5">
      <t>ノウヒン</t>
    </rPh>
    <rPh sb="5" eb="6">
      <t>サキ</t>
    </rPh>
    <rPh sb="7" eb="9">
      <t>カンケイ</t>
    </rPh>
    <rPh sb="10" eb="12">
      <t>フセイ</t>
    </rPh>
    <rPh sb="16" eb="18">
      <t>カキ</t>
    </rPh>
    <rPh sb="27" eb="29">
      <t>シテイ</t>
    </rPh>
    <rPh sb="43" eb="45">
      <t>ノウヒン</t>
    </rPh>
    <phoneticPr fontId="9"/>
  </si>
  <si>
    <t>取引と送付先の関係が不正です。
下記の取引パタン区分が設定された取引を使用する場合は、納品先に「場所」を指定してください。
取引パタン区分：「移動・移送」「移動・移送返品」「支給」「支給返品」
取引ＣＤ：{1}
取引パタン区分：{2}
納品先識別区分：{3}
{4}</t>
    <rPh sb="0" eb="2">
      <t>トリヒキ</t>
    </rPh>
    <rPh sb="3" eb="6">
      <t>ソウフサキ</t>
    </rPh>
    <rPh sb="7" eb="9">
      <t>カンケイ</t>
    </rPh>
    <rPh sb="10" eb="12">
      <t>フセイ</t>
    </rPh>
    <rPh sb="16" eb="18">
      <t>カキ</t>
    </rPh>
    <rPh sb="43" eb="45">
      <t>ノウヒン</t>
    </rPh>
    <phoneticPr fontId="9"/>
  </si>
  <si>
    <t>物流グループ内の移送は指定できません。
出荷先物流グループＣＤ：{1}
出荷元物流グループＣＤ：{2}
{3}</t>
    <rPh sb="11" eb="13">
      <t>シテイ</t>
    </rPh>
    <rPh sb="20" eb="22">
      <t>シュッカ</t>
    </rPh>
    <rPh sb="22" eb="23">
      <t>サキ</t>
    </rPh>
    <rPh sb="23" eb="25">
      <t>ブツリュウ</t>
    </rPh>
    <rPh sb="36" eb="38">
      <t>シュッカ</t>
    </rPh>
    <rPh sb="38" eb="39">
      <t>モト</t>
    </rPh>
    <rPh sb="39" eb="41">
      <t>ブツリュウ</t>
    </rPh>
    <phoneticPr fontId="9"/>
  </si>
  <si>
    <t>MSBBP0019</t>
  </si>
  <si>
    <t>MSBBP0020</t>
  </si>
  <si>
    <t>MSBBP0021</t>
  </si>
  <si>
    <t>MSBBP0022</t>
  </si>
  <si>
    <t>MSBBP0023</t>
  </si>
  <si>
    <t>MSBBP0024</t>
  </si>
  <si>
    <t>MSBBP0025</t>
  </si>
  <si>
    <t>輸出対象の出荷予定の出荷実績数が輸出対象数量を満たしません。
インボイスＮＯ：{1}
インボイス明細ＮＯ：{2}
出荷予定ＮＯ：{3}
数量(基準単位)：{4}</t>
    <phoneticPr fontId="9"/>
  </si>
  <si>
    <t>インボイス対象取引でない得意先の場合、配送先経由区分は「2：経由しない」を入力してください。</t>
    <rPh sb="37" eb="39">
      <t>ニュウリョク</t>
    </rPh>
    <phoneticPr fontId="9"/>
  </si>
  <si>
    <t>インボイスＮＯを指定した場合、受注明細の納品先は複数混在しているため、登録できません。</t>
    <rPh sb="15" eb="17">
      <t>ジュチュウ</t>
    </rPh>
    <rPh sb="17" eb="19">
      <t>メイサイ</t>
    </rPh>
    <rPh sb="20" eb="22">
      <t>ノウヒン</t>
    </rPh>
    <rPh sb="22" eb="23">
      <t>サキ</t>
    </rPh>
    <rPh sb="24" eb="26">
      <t>フクスウ</t>
    </rPh>
    <rPh sb="26" eb="28">
      <t>コンザイ</t>
    </rPh>
    <rPh sb="35" eb="37">
      <t>トウロク</t>
    </rPh>
    <phoneticPr fontId="9"/>
  </si>
  <si>
    <t>インボイスＮＯを指定した場合、受注明細の配送先は複数混在しているため、登録できません。</t>
    <rPh sb="15" eb="17">
      <t>ジュチュウ</t>
    </rPh>
    <rPh sb="17" eb="19">
      <t>メイサイ</t>
    </rPh>
    <rPh sb="20" eb="22">
      <t>ハイソウ</t>
    </rPh>
    <rPh sb="22" eb="23">
      <t>サキ</t>
    </rPh>
    <phoneticPr fontId="9"/>
  </si>
  <si>
    <t>MSBBL0222</t>
    <phoneticPr fontId="9"/>
  </si>
  <si>
    <t>MSBBL0223</t>
    <phoneticPr fontId="9"/>
  </si>
  <si>
    <t>MSBBL0224</t>
    <phoneticPr fontId="9"/>
  </si>
  <si>
    <t>MSBBL0225</t>
    <phoneticPr fontId="9"/>
  </si>
  <si>
    <t>MSBBL0226</t>
    <phoneticPr fontId="9"/>
  </si>
  <si>
    <t>MSBBL0227</t>
    <phoneticPr fontId="9"/>
  </si>
  <si>
    <t>インボイスＮＯを指定した場合、出荷指図済のため、受注明細を追加できません。</t>
    <phoneticPr fontId="9"/>
  </si>
  <si>
    <t>インボイスＮＯを指定した場合、出荷物流Gの指定が必須です。指定できない場合、受注引当マスタを確認してください。
{1}</t>
    <rPh sb="29" eb="31">
      <t>シテイ</t>
    </rPh>
    <rPh sb="35" eb="37">
      <t>バアイ</t>
    </rPh>
    <rPh sb="38" eb="40">
      <t>ジュチュウ</t>
    </rPh>
    <rPh sb="40" eb="42">
      <t>ヒキアテ</t>
    </rPh>
    <rPh sb="46" eb="48">
      <t>カクニン</t>
    </rPh>
    <phoneticPr fontId="9"/>
  </si>
  <si>
    <t>インボイスＮＯを指定した場合、仕入直送の受注明細が登録できません。
{1}</t>
    <phoneticPr fontId="9"/>
  </si>
  <si>
    <t>インボイスＮＯを指定した場合、出荷予定分割区分を「分割しない」に指定してください。
{1}</t>
    <phoneticPr fontId="9"/>
  </si>
  <si>
    <t>MSBBL0228</t>
  </si>
  <si>
    <t>MC</t>
    <phoneticPr fontId="9"/>
  </si>
  <si>
    <t>MSBEL0248</t>
    <phoneticPr fontId="9"/>
  </si>
  <si>
    <t>計画外の出荷実績では、インボイス取引対象の得意先を指定できません。</t>
    <rPh sb="0" eb="2">
      <t>ケイカク</t>
    </rPh>
    <rPh sb="2" eb="3">
      <t>ガイ</t>
    </rPh>
    <rPh sb="6" eb="8">
      <t>ジッセキ</t>
    </rPh>
    <phoneticPr fontId="9"/>
  </si>
  <si>
    <t>既に請求書を発行済ですが、入金予定調整登録を行います。よろしいですか？</t>
    <phoneticPr fontId="9"/>
  </si>
  <si>
    <t>MSBGP0009</t>
    <phoneticPr fontId="6"/>
  </si>
  <si>
    <t>受注時にインボイスＮＯを指定した場合は、納入指示を受領できません。</t>
    <phoneticPr fontId="9"/>
  </si>
  <si>
    <t>MSBBL0229</t>
    <phoneticPr fontId="9"/>
  </si>
  <si>
    <t>MSBBL0230</t>
    <phoneticPr fontId="9"/>
  </si>
  <si>
    <t>納入指示受領済の出荷予定の合計数量と納入指示受領の数量が一致しません。
納入指示受領ＮＯ：{1}
出荷予定数量合計：{2}
納入指示受領数量：{3}</t>
    <rPh sb="66" eb="68">
      <t>ジュリョウ</t>
    </rPh>
    <phoneticPr fontId="9"/>
  </si>
  <si>
    <t>仕入実績の計上日に複数の日付が設定されたため、変更できません。
入荷実績一覧登録で仕入実績を同時に訂正する場合、入荷実績の計上日には全て同じ日付にしてください。
仕入実績ＮＯ：{1}</t>
    <rPh sb="0" eb="2">
      <t>シイレ</t>
    </rPh>
    <rPh sb="2" eb="4">
      <t>ジッセキ</t>
    </rPh>
    <rPh sb="5" eb="7">
      <t>ケイジョウ</t>
    </rPh>
    <rPh sb="7" eb="8">
      <t>ビ</t>
    </rPh>
    <rPh sb="9" eb="11">
      <t>フクスウ</t>
    </rPh>
    <rPh sb="12" eb="14">
      <t>ヒヅケ</t>
    </rPh>
    <rPh sb="15" eb="17">
      <t>セッテイ</t>
    </rPh>
    <rPh sb="23" eb="25">
      <t>ヘンコウ</t>
    </rPh>
    <rPh sb="32" eb="34">
      <t>ニュウカ</t>
    </rPh>
    <rPh sb="34" eb="36">
      <t>ジッセキ</t>
    </rPh>
    <rPh sb="36" eb="38">
      <t>イチラン</t>
    </rPh>
    <rPh sb="38" eb="40">
      <t>トウロク</t>
    </rPh>
    <rPh sb="41" eb="43">
      <t>シイレ</t>
    </rPh>
    <rPh sb="43" eb="45">
      <t>ジッセキ</t>
    </rPh>
    <rPh sb="46" eb="48">
      <t>ドウジ</t>
    </rPh>
    <rPh sb="49" eb="51">
      <t>テイセイ</t>
    </rPh>
    <rPh sb="53" eb="55">
      <t>バアイ</t>
    </rPh>
    <rPh sb="56" eb="58">
      <t>ニュウカ</t>
    </rPh>
    <rPh sb="57" eb="58">
      <t>シイレ</t>
    </rPh>
    <rPh sb="58" eb="60">
      <t>ジッセキ</t>
    </rPh>
    <rPh sb="61" eb="63">
      <t>ケイジョウ</t>
    </rPh>
    <rPh sb="63" eb="64">
      <t>ビ</t>
    </rPh>
    <rPh sb="66" eb="67">
      <t>スベ</t>
    </rPh>
    <rPh sb="68" eb="69">
      <t>オナ</t>
    </rPh>
    <rPh sb="70" eb="72">
      <t>ヒヅケ</t>
    </rPh>
    <rPh sb="81" eb="83">
      <t>シイレ</t>
    </rPh>
    <rPh sb="83" eb="85">
      <t>ジッセキ</t>
    </rPh>
    <phoneticPr fontId="9"/>
  </si>
  <si>
    <t>仕入実績の仕入日に複数の日付が設定されたため、変更できません。
入荷実績一覧登録で仕入実績を同時に訂正する場合、入荷実績の入荷日には全て同じ日付にしてください。
仕入実績ＮＯ：{1}</t>
    <rPh sb="0" eb="2">
      <t>シイレ</t>
    </rPh>
    <rPh sb="2" eb="4">
      <t>ジッセキ</t>
    </rPh>
    <rPh sb="5" eb="7">
      <t>シイレ</t>
    </rPh>
    <rPh sb="7" eb="8">
      <t>ビ</t>
    </rPh>
    <rPh sb="9" eb="11">
      <t>フクスウ</t>
    </rPh>
    <rPh sb="12" eb="14">
      <t>ヒヅケ</t>
    </rPh>
    <rPh sb="15" eb="17">
      <t>セッテイ</t>
    </rPh>
    <rPh sb="23" eb="25">
      <t>ヘンコウ</t>
    </rPh>
    <rPh sb="32" eb="34">
      <t>ニュウカ</t>
    </rPh>
    <rPh sb="34" eb="36">
      <t>ジッセキ</t>
    </rPh>
    <rPh sb="36" eb="38">
      <t>イチラン</t>
    </rPh>
    <rPh sb="38" eb="40">
      <t>トウロク</t>
    </rPh>
    <rPh sb="41" eb="43">
      <t>シイレ</t>
    </rPh>
    <rPh sb="43" eb="45">
      <t>ジッセキ</t>
    </rPh>
    <rPh sb="46" eb="48">
      <t>ドウジ</t>
    </rPh>
    <rPh sb="49" eb="51">
      <t>テイセイ</t>
    </rPh>
    <rPh sb="53" eb="55">
      <t>バアイ</t>
    </rPh>
    <rPh sb="56" eb="58">
      <t>ニュウカ</t>
    </rPh>
    <rPh sb="57" eb="58">
      <t>シイレ</t>
    </rPh>
    <rPh sb="58" eb="60">
      <t>ジッセキ</t>
    </rPh>
    <rPh sb="61" eb="63">
      <t>ニュウカ</t>
    </rPh>
    <rPh sb="63" eb="64">
      <t>ビ</t>
    </rPh>
    <rPh sb="66" eb="67">
      <t>スベ</t>
    </rPh>
    <rPh sb="68" eb="69">
      <t>オナ</t>
    </rPh>
    <rPh sb="70" eb="72">
      <t>ヒヅケ</t>
    </rPh>
    <rPh sb="81" eb="83">
      <t>シイレ</t>
    </rPh>
    <rPh sb="83" eb="85">
      <t>ジッセキ</t>
    </rPh>
    <phoneticPr fontId="9"/>
  </si>
  <si>
    <t>MSBEL0249</t>
    <phoneticPr fontId="9"/>
  </si>
  <si>
    <t>指定した受領インボイスＮＯが複数件存在します。受領インボイス一覧照会画面から遷移してください。</t>
    <rPh sb="0" eb="2">
      <t>シテイ</t>
    </rPh>
    <rPh sb="4" eb="6">
      <t>ジュリョウ</t>
    </rPh>
    <rPh sb="14" eb="16">
      <t>フクスウ</t>
    </rPh>
    <rPh sb="16" eb="17">
      <t>ケン</t>
    </rPh>
    <rPh sb="17" eb="19">
      <t>ソンザイ</t>
    </rPh>
    <rPh sb="23" eb="25">
      <t>ジュリョウ</t>
    </rPh>
    <rPh sb="30" eb="32">
      <t>イチラン</t>
    </rPh>
    <rPh sb="32" eb="34">
      <t>ショウカイ</t>
    </rPh>
    <rPh sb="34" eb="36">
      <t>ガメン</t>
    </rPh>
    <rPh sb="38" eb="40">
      <t>センイ</t>
    </rPh>
    <phoneticPr fontId="9"/>
  </si>
  <si>
    <t>支給返品の取引で扱える在庫は、自社在庫、検収不良、無償受給、有償支給のみです。
上記以外の在庫は出荷できません。
取引ＣＤ：{1}
在庫識別区分：{2}
{3}</t>
    <rPh sb="0" eb="2">
      <t>シキュウ</t>
    </rPh>
    <rPh sb="2" eb="4">
      <t>ヘンピン</t>
    </rPh>
    <rPh sb="5" eb="7">
      <t>トリヒキ</t>
    </rPh>
    <rPh sb="8" eb="9">
      <t>アツカ</t>
    </rPh>
    <rPh sb="11" eb="13">
      <t>ザイコ</t>
    </rPh>
    <rPh sb="15" eb="17">
      <t>ジシャ</t>
    </rPh>
    <rPh sb="17" eb="19">
      <t>ザイコ</t>
    </rPh>
    <rPh sb="20" eb="22">
      <t>ケンシュウ</t>
    </rPh>
    <rPh sb="22" eb="24">
      <t>フリョウ</t>
    </rPh>
    <rPh sb="25" eb="27">
      <t>ムショウ</t>
    </rPh>
    <rPh sb="27" eb="29">
      <t>ジュキュウ</t>
    </rPh>
    <rPh sb="30" eb="32">
      <t>ユウショウ</t>
    </rPh>
    <rPh sb="32" eb="34">
      <t>シキュウ</t>
    </rPh>
    <phoneticPr fontId="9"/>
  </si>
  <si>
    <t>有償支給もしくは無償支給の在庫、または支給返品の取引でかつ検収不良、無償受給の在庫の場合、在庫着荷先には発注先を指定してください。
取引ＣＤ：{1}
在庫識別区分：{2}
在庫着荷先ＣＤ：{3}
{4}</t>
    <rPh sb="0" eb="2">
      <t>ユウショウ</t>
    </rPh>
    <rPh sb="2" eb="4">
      <t>シキュウ</t>
    </rPh>
    <rPh sb="8" eb="10">
      <t>ムショウ</t>
    </rPh>
    <rPh sb="10" eb="12">
      <t>シキュウ</t>
    </rPh>
    <rPh sb="13" eb="15">
      <t>ザイコ</t>
    </rPh>
    <rPh sb="19" eb="21">
      <t>シキュウ</t>
    </rPh>
    <rPh sb="21" eb="23">
      <t>ヘンピン</t>
    </rPh>
    <rPh sb="24" eb="26">
      <t>トリヒキ</t>
    </rPh>
    <rPh sb="29" eb="31">
      <t>ケンシュウ</t>
    </rPh>
    <rPh sb="31" eb="33">
      <t>フリョウ</t>
    </rPh>
    <rPh sb="34" eb="36">
      <t>ムショウ</t>
    </rPh>
    <rPh sb="36" eb="38">
      <t>ジュキュウ</t>
    </rPh>
    <rPh sb="39" eb="41">
      <t>ザイコ</t>
    </rPh>
    <rPh sb="42" eb="44">
      <t>バアイ</t>
    </rPh>
    <rPh sb="45" eb="47">
      <t>ザイコ</t>
    </rPh>
    <rPh sb="47" eb="49">
      <t>チャッカ</t>
    </rPh>
    <rPh sb="49" eb="50">
      <t>サキ</t>
    </rPh>
    <rPh sb="52" eb="54">
      <t>ハッチュウ</t>
    </rPh>
    <rPh sb="54" eb="55">
      <t>サキ</t>
    </rPh>
    <rPh sb="56" eb="58">
      <t>シテイ</t>
    </rPh>
    <rPh sb="66" eb="68">
      <t>トリヒキ</t>
    </rPh>
    <rPh sb="75" eb="77">
      <t>ザイコ</t>
    </rPh>
    <rPh sb="77" eb="79">
      <t>シキベツ</t>
    </rPh>
    <rPh sb="79" eb="81">
      <t>クブン</t>
    </rPh>
    <rPh sb="86" eb="88">
      <t>ザイコ</t>
    </rPh>
    <rPh sb="88" eb="90">
      <t>チャッカ</t>
    </rPh>
    <rPh sb="90" eb="91">
      <t>サキ</t>
    </rPh>
    <phoneticPr fontId="9"/>
  </si>
  <si>
    <t>取引が経費購買の場合、資産管理する品目を登録できません。
品目：{1}
{2}</t>
    <phoneticPr fontId="9"/>
  </si>
  <si>
    <t>資産管理する品目は経費購買の理由を設定できません。
品目：{1}
理由ＣＤ：{2}
{3}</t>
    <rPh sb="33" eb="35">
      <t>リユウ</t>
    </rPh>
    <phoneticPr fontId="9"/>
  </si>
  <si>
    <t>資産管理しない品目は経費購買の理由を設定してください。
品目：{1}
理由ＣＤ：{2}
{3}</t>
    <rPh sb="35" eb="37">
      <t>リユウ</t>
    </rPh>
    <phoneticPr fontId="9"/>
  </si>
  <si>
    <t>MSBBL0231</t>
    <phoneticPr fontId="9"/>
  </si>
  <si>
    <t>出荷予定が分割されているため、売上実績の訂正・取消はできません。
{1}</t>
    <rPh sb="0" eb="2">
      <t>シュッカ</t>
    </rPh>
    <rPh sb="2" eb="4">
      <t>ヨテイ</t>
    </rPh>
    <rPh sb="5" eb="7">
      <t>ブンカツ</t>
    </rPh>
    <rPh sb="15" eb="17">
      <t>ウリアゲ</t>
    </rPh>
    <rPh sb="17" eb="19">
      <t>ジッセキ</t>
    </rPh>
    <rPh sb="20" eb="22">
      <t>テイセイ</t>
    </rPh>
    <rPh sb="23" eb="25">
      <t>トリケシ</t>
    </rPh>
    <phoneticPr fontId="9"/>
  </si>
  <si>
    <t>MSBBL0232</t>
    <phoneticPr fontId="9"/>
  </si>
  <si>
    <t>インボイスＮＯを指定した場合、受注明細の出荷物流Ｇは複数混在しているため、登録できません。</t>
    <rPh sb="15" eb="17">
      <t>ジュチュウ</t>
    </rPh>
    <rPh sb="17" eb="19">
      <t>メイサイ</t>
    </rPh>
    <rPh sb="20" eb="22">
      <t>シュッカ</t>
    </rPh>
    <rPh sb="22" eb="24">
      <t>ブツリュウ</t>
    </rPh>
    <phoneticPr fontId="9"/>
  </si>
  <si>
    <t>投入引当処理が終了しました。
処理対象の製造指図件数：{1}
全投入品の引当が成功した製造指図件数：{2}
一部でも引当が失敗した製造指図件数：{3}</t>
    <rPh sb="0" eb="2">
      <t>トウニュウ</t>
    </rPh>
    <rPh sb="2" eb="4">
      <t>ヒキアテ</t>
    </rPh>
    <rPh sb="20" eb="22">
      <t>セイゾウ</t>
    </rPh>
    <rPh sb="22" eb="24">
      <t>サシズ</t>
    </rPh>
    <rPh sb="24" eb="26">
      <t>ケンスウ</t>
    </rPh>
    <rPh sb="31" eb="32">
      <t>ゼン</t>
    </rPh>
    <rPh sb="32" eb="34">
      <t>トウニュウ</t>
    </rPh>
    <rPh sb="34" eb="35">
      <t>シナ</t>
    </rPh>
    <rPh sb="36" eb="38">
      <t>ヒキアテ</t>
    </rPh>
    <rPh sb="39" eb="41">
      <t>セイコウ</t>
    </rPh>
    <rPh sb="43" eb="45">
      <t>セイゾウ</t>
    </rPh>
    <rPh sb="45" eb="47">
      <t>サシズ</t>
    </rPh>
    <rPh sb="54" eb="56">
      <t>イチブ</t>
    </rPh>
    <rPh sb="58" eb="60">
      <t>ヒキアテ</t>
    </rPh>
    <rPh sb="61" eb="63">
      <t>シッパイ</t>
    </rPh>
    <rPh sb="65" eb="67">
      <t>セイゾウ</t>
    </rPh>
    <rPh sb="67" eb="69">
      <t>サシズ</t>
    </rPh>
    <rPh sb="69" eb="71">
      <t>ケンスウ</t>
    </rPh>
    <phoneticPr fontId="9"/>
  </si>
  <si>
    <t>MSBBL0233</t>
    <phoneticPr fontId="9"/>
  </si>
  <si>
    <t>預り売上した数量の範囲内で、出荷予定を調整してください。
売上実績明細ＮＯ：{1}
調整前の数量：{2}
調整後の数量：{3}</t>
    <rPh sb="29" eb="31">
      <t>ウリアゲ</t>
    </rPh>
    <rPh sb="31" eb="33">
      <t>ジッセキ</t>
    </rPh>
    <rPh sb="33" eb="35">
      <t>メイサイ</t>
    </rPh>
    <phoneticPr fontId="9"/>
  </si>
  <si>
    <t>預り売上が既に登録されているため、受注明細の訂正・取消・打切はできません。
受注明細ＮＯ：{1}
{2}</t>
    <rPh sb="28" eb="30">
      <t>ウチキ</t>
    </rPh>
    <rPh sb="38" eb="40">
      <t>ジュチュウ</t>
    </rPh>
    <rPh sb="40" eb="42">
      <t>メイサイ</t>
    </rPh>
    <phoneticPr fontId="9"/>
  </si>
  <si>
    <t>MSBBL0234</t>
    <phoneticPr fontId="9"/>
  </si>
  <si>
    <t>MSBGL0118</t>
    <phoneticPr fontId="6"/>
  </si>
  <si>
    <t>未入荷の場合、検収不良の仕入実績を登録できません。
発注明細ＮＯ：{1}
{2}</t>
    <rPh sb="0" eb="1">
      <t>ミ</t>
    </rPh>
    <rPh sb="1" eb="3">
      <t>ニュウカ</t>
    </rPh>
    <rPh sb="4" eb="6">
      <t>バアイ</t>
    </rPh>
    <rPh sb="7" eb="9">
      <t>ケンシュウ</t>
    </rPh>
    <rPh sb="9" eb="11">
      <t>フリョウ</t>
    </rPh>
    <rPh sb="12" eb="14">
      <t>シイレ</t>
    </rPh>
    <rPh sb="14" eb="16">
      <t>ジッセキ</t>
    </rPh>
    <rPh sb="17" eb="19">
      <t>トウロク</t>
    </rPh>
    <rPh sb="26" eb="28">
      <t>ハッチュウ</t>
    </rPh>
    <rPh sb="28" eb="30">
      <t>メイサイ</t>
    </rPh>
    <phoneticPr fontId="9"/>
  </si>
  <si>
    <t>請求書発行区分が「3：入金予定調整後」の請求先は、入金予定を調整するまで請求書を発行できません。
請求書ＮＯ：{1}</t>
    <phoneticPr fontId="9"/>
  </si>
  <si>
    <t>MSBCL0102</t>
  </si>
  <si>
    <t>MSBCL0103</t>
  </si>
  <si>
    <t>MSBEL0250</t>
    <phoneticPr fontId="9"/>
  </si>
  <si>
    <t>在庫管理しない品目は、登録できません。
品目：{1}
{2}</t>
    <rPh sb="0" eb="2">
      <t>ザイコ</t>
    </rPh>
    <rPh sb="2" eb="4">
      <t>カンリ</t>
    </rPh>
    <rPh sb="7" eb="8">
      <t>ヒン</t>
    </rPh>
    <rPh sb="8" eb="9">
      <t>メ</t>
    </rPh>
    <rPh sb="11" eb="13">
      <t>トウロク</t>
    </rPh>
    <rPh sb="20" eb="22">
      <t>ヒンモク</t>
    </rPh>
    <phoneticPr fontId="9"/>
  </si>
  <si>
    <t>資産管理しない品目は、有償支給できません。
品目：{1}
{2}</t>
    <rPh sb="0" eb="2">
      <t>シサン</t>
    </rPh>
    <rPh sb="2" eb="4">
      <t>カンリ</t>
    </rPh>
    <rPh sb="7" eb="9">
      <t>ヒンモク</t>
    </rPh>
    <rPh sb="11" eb="13">
      <t>ユウショウ</t>
    </rPh>
    <rPh sb="13" eb="15">
      <t>シキュウ</t>
    </rPh>
    <phoneticPr fontId="9"/>
  </si>
  <si>
    <t>出庫場所と入庫場所、出庫・棚ラインと入庫・棚ラインのいずれか一方は異なるように登録してください。
{1}</t>
    <rPh sb="0" eb="2">
      <t>シュッコ</t>
    </rPh>
    <rPh sb="2" eb="4">
      <t>バショ</t>
    </rPh>
    <rPh sb="5" eb="7">
      <t>ニュウコ</t>
    </rPh>
    <rPh sb="7" eb="9">
      <t>バショ</t>
    </rPh>
    <rPh sb="10" eb="12">
      <t>シュッコ</t>
    </rPh>
    <rPh sb="13" eb="14">
      <t>タナ</t>
    </rPh>
    <rPh sb="18" eb="20">
      <t>ニュウコ</t>
    </rPh>
    <rPh sb="30" eb="32">
      <t>イッポウ</t>
    </rPh>
    <rPh sb="33" eb="34">
      <t>コト</t>
    </rPh>
    <rPh sb="39" eb="41">
      <t>トウロク</t>
    </rPh>
    <phoneticPr fontId="9"/>
  </si>
  <si>
    <t>MSBEL0256</t>
    <phoneticPr fontId="9"/>
  </si>
  <si>
    <t>MSBEL0257</t>
    <phoneticPr fontId="9"/>
  </si>
  <si>
    <t>MSBEL0259</t>
    <phoneticPr fontId="9"/>
  </si>
  <si>
    <t>進捗状況が未指図でないため、更新できません。
{1}</t>
    <rPh sb="0" eb="2">
      <t>シンチョク</t>
    </rPh>
    <rPh sb="2" eb="4">
      <t>ジョウキョウ</t>
    </rPh>
    <rPh sb="5" eb="6">
      <t>ミ</t>
    </rPh>
    <rPh sb="6" eb="8">
      <t>サシズ</t>
    </rPh>
    <rPh sb="14" eb="16">
      <t>コウシン</t>
    </rPh>
    <phoneticPr fontId="9"/>
  </si>
  <si>
    <t>MSBEL0260</t>
    <phoneticPr fontId="9"/>
  </si>
  <si>
    <t>取引先禁止マスタでオーダ禁止取引先となっているため登録・訂正ができません。
取引先：{1}
オーダ禁止日：{2}
マスタ適用日：{3}</t>
    <rPh sb="60" eb="62">
      <t>テキヨウ</t>
    </rPh>
    <phoneticPr fontId="9"/>
  </si>
  <si>
    <t>基準単位数量から数量を換算できない単位です。</t>
    <rPh sb="0" eb="2">
      <t>キジュン</t>
    </rPh>
    <rPh sb="2" eb="4">
      <t>タンイ</t>
    </rPh>
    <rPh sb="4" eb="6">
      <t>スウリョウ</t>
    </rPh>
    <rPh sb="8" eb="10">
      <t>スウリョウ</t>
    </rPh>
    <rPh sb="11" eb="13">
      <t>カンサン</t>
    </rPh>
    <rPh sb="17" eb="19">
      <t>タンイ</t>
    </rPh>
    <phoneticPr fontId="9"/>
  </si>
  <si>
    <t>出荷予定は打切済みです。打切解除後に取消してください。
{1}</t>
    <rPh sb="18" eb="20">
      <t>トリケシ</t>
    </rPh>
    <phoneticPr fontId="9"/>
  </si>
  <si>
    <t>MSBBL0235</t>
    <phoneticPr fontId="9"/>
  </si>
  <si>
    <t>出荷予定の基準単位数量が、預り売上した在庫の荷姿単位数量に換算できないため、登録できません。
出荷予定ＮＯ：{1}
基準単位数量：{2}
荷姿単位：{3}
換算基準数量：{4}
単位換算数：{5}
小数部有効桁数：{6}</t>
    <rPh sb="47" eb="49">
      <t>シュッカ</t>
    </rPh>
    <rPh sb="49" eb="51">
      <t>ヨテイ</t>
    </rPh>
    <phoneticPr fontId="9"/>
  </si>
  <si>
    <t>先行検査の場合、抜取規格検査以外の検査方法区分を指定することはできません。
{1}</t>
    <rPh sb="0" eb="2">
      <t>センコウ</t>
    </rPh>
    <rPh sb="2" eb="4">
      <t>ケンサ</t>
    </rPh>
    <rPh sb="5" eb="7">
      <t>バアイ</t>
    </rPh>
    <rPh sb="8" eb="10">
      <t>ヌキトリ</t>
    </rPh>
    <rPh sb="10" eb="12">
      <t>キカク</t>
    </rPh>
    <rPh sb="12" eb="14">
      <t>ケンサ</t>
    </rPh>
    <rPh sb="14" eb="16">
      <t>イガイ</t>
    </rPh>
    <rPh sb="17" eb="23">
      <t>ケンサホウホウクブン</t>
    </rPh>
    <rPh sb="24" eb="26">
      <t>シテイ</t>
    </rPh>
    <phoneticPr fontId="9"/>
  </si>
  <si>
    <t>期限再検査の場合、検査方法区分に全数検査を指定することはできません。
{1}</t>
    <rPh sb="0" eb="2">
      <t>キゲン</t>
    </rPh>
    <rPh sb="2" eb="5">
      <t>サイケンサ</t>
    </rPh>
    <rPh sb="6" eb="8">
      <t>バアイ</t>
    </rPh>
    <rPh sb="9" eb="11">
      <t>ケンサ</t>
    </rPh>
    <rPh sb="11" eb="13">
      <t>ホウホウ</t>
    </rPh>
    <rPh sb="13" eb="15">
      <t>クブン</t>
    </rPh>
    <rPh sb="16" eb="18">
      <t>ゼンスウ</t>
    </rPh>
    <rPh sb="18" eb="20">
      <t>ケンサ</t>
    </rPh>
    <rPh sb="21" eb="23">
      <t>シテイ</t>
    </rPh>
    <phoneticPr fontId="9"/>
  </si>
  <si>
    <t>バックフラッシュ処理が終了しました。
処理対象の工程実績件数：{1}
全投入品の登録が成功した工程実績件数：{2}
一部でも登録が失敗した工程実績件数：{3}</t>
    <rPh sb="8" eb="10">
      <t>ショリ</t>
    </rPh>
    <rPh sb="24" eb="26">
      <t>コウテイ</t>
    </rPh>
    <rPh sb="26" eb="28">
      <t>ジッセキ</t>
    </rPh>
    <rPh sb="28" eb="30">
      <t>ケンスウ</t>
    </rPh>
    <rPh sb="35" eb="36">
      <t>ゼン</t>
    </rPh>
    <rPh sb="36" eb="38">
      <t>トウニュウ</t>
    </rPh>
    <rPh sb="38" eb="39">
      <t>ヒン</t>
    </rPh>
    <rPh sb="40" eb="42">
      <t>トウロク</t>
    </rPh>
    <rPh sb="43" eb="45">
      <t>セイコウ</t>
    </rPh>
    <rPh sb="47" eb="49">
      <t>コウテイ</t>
    </rPh>
    <rPh sb="49" eb="51">
      <t>ジッセキ</t>
    </rPh>
    <rPh sb="58" eb="60">
      <t>イチブ</t>
    </rPh>
    <rPh sb="62" eb="64">
      <t>トウロク</t>
    </rPh>
    <rPh sb="65" eb="67">
      <t>シッパイ</t>
    </rPh>
    <rPh sb="69" eb="71">
      <t>コウテイ</t>
    </rPh>
    <rPh sb="71" eb="73">
      <t>ジッセキ</t>
    </rPh>
    <phoneticPr fontId="9"/>
  </si>
  <si>
    <t>検査種類区分が先行検査ではないため、取り消しできません。
{1}</t>
    <rPh sb="2" eb="4">
      <t>シュルイ</t>
    </rPh>
    <rPh sb="4" eb="6">
      <t>クブン</t>
    </rPh>
    <rPh sb="7" eb="9">
      <t>センコウ</t>
    </rPh>
    <rPh sb="9" eb="11">
      <t>ケンサ</t>
    </rPh>
    <phoneticPr fontId="9"/>
  </si>
  <si>
    <t>貸出出荷と預り売上を同時に指定することはできません。
{1}</t>
    <rPh sb="5" eb="6">
      <t>アズカ</t>
    </rPh>
    <rPh sb="7" eb="9">
      <t>ウリアゲ</t>
    </rPh>
    <rPh sb="10" eb="12">
      <t>ドウジ</t>
    </rPh>
    <rPh sb="13" eb="15">
      <t>シテイ</t>
    </rPh>
    <phoneticPr fontId="9"/>
  </si>
  <si>
    <t>預り売上の場合、インボイス取引対象の得意先を指定できません。
{1}</t>
    <rPh sb="0" eb="1">
      <t>アズカ</t>
    </rPh>
    <rPh sb="2" eb="4">
      <t>ウリアゲ</t>
    </rPh>
    <phoneticPr fontId="9"/>
  </si>
  <si>
    <t>MSBBL0237</t>
    <phoneticPr fontId="9"/>
  </si>
  <si>
    <t>MSBBL0236</t>
    <phoneticPr fontId="9"/>
  </si>
  <si>
    <t>MSBAL0022</t>
    <phoneticPr fontId="6"/>
  </si>
  <si>
    <t>仕入直送に対する購買依頼の場合、1件で依頼数量分のみ確定可能です。
ＷＧ間依頼ＮＯ：{1}
{2}</t>
    <rPh sb="0" eb="4">
      <t>シイレチョクソウ</t>
    </rPh>
    <rPh sb="5" eb="6">
      <t>タイ</t>
    </rPh>
    <rPh sb="8" eb="10">
      <t>コウバイ</t>
    </rPh>
    <rPh sb="10" eb="12">
      <t>イライ</t>
    </rPh>
    <rPh sb="13" eb="15">
      <t>バアイ</t>
    </rPh>
    <rPh sb="17" eb="18">
      <t>ケン</t>
    </rPh>
    <rPh sb="19" eb="23">
      <t>イライスウリョウ</t>
    </rPh>
    <rPh sb="23" eb="24">
      <t>ブン</t>
    </rPh>
    <rPh sb="26" eb="28">
      <t>カクテイ</t>
    </rPh>
    <rPh sb="28" eb="30">
      <t>カノウ</t>
    </rPh>
    <rPh sb="36" eb="37">
      <t>カン</t>
    </rPh>
    <rPh sb="37" eb="39">
      <t>イライ</t>
    </rPh>
    <phoneticPr fontId="9"/>
  </si>
  <si>
    <t>製造実績が完了していないため、製造記録書発行はできません。
製造指図ＮＯ：{1}
{2}</t>
    <phoneticPr fontId="9"/>
  </si>
  <si>
    <t>MSBCL1095</t>
  </si>
  <si>
    <t>MSBCL1096</t>
  </si>
  <si>
    <t>MSBCL1097</t>
  </si>
  <si>
    <t>MSBCL1098</t>
  </si>
  <si>
    <t>品目工程マスタが変更されているため、予定再展開を実行できません。
再展開を実行してください。</t>
    <rPh sb="0" eb="2">
      <t>ヒンモク</t>
    </rPh>
    <rPh sb="2" eb="4">
      <t>コウテイ</t>
    </rPh>
    <rPh sb="8" eb="10">
      <t>ヘンコウ</t>
    </rPh>
    <rPh sb="18" eb="20">
      <t>ヨテイ</t>
    </rPh>
    <rPh sb="20" eb="23">
      <t>サイテンカイ</t>
    </rPh>
    <rPh sb="24" eb="26">
      <t>ジッコウ</t>
    </rPh>
    <rPh sb="33" eb="36">
      <t>サイテンカイ</t>
    </rPh>
    <rPh sb="37" eb="39">
      <t>ジッコウ</t>
    </rPh>
    <phoneticPr fontId="9"/>
  </si>
  <si>
    <t>MSBCP1016</t>
  </si>
  <si>
    <t>MSBCP1017</t>
  </si>
  <si>
    <t>MSBCP1018</t>
  </si>
  <si>
    <t>MSBCP1019</t>
  </si>
  <si>
    <t>工程実際収率が工程上限収率を上回っています。
工程実際収率：{1}
工程上限収率：{2}_x000D_
{3}</t>
    <phoneticPr fontId="9"/>
  </si>
  <si>
    <t>使用可能な在庫・入庫予定が不足しているため、処理できません。
投入品：{1}
{2}</t>
    <rPh sb="0" eb="2">
      <t>シヨウ</t>
    </rPh>
    <rPh sb="2" eb="4">
      <t>カノウ</t>
    </rPh>
    <rPh sb="5" eb="7">
      <t>ザイコ</t>
    </rPh>
    <rPh sb="8" eb="10">
      <t>ニュウコ</t>
    </rPh>
    <rPh sb="10" eb="12">
      <t>ヨテイ</t>
    </rPh>
    <rPh sb="13" eb="15">
      <t>フソク</t>
    </rPh>
    <rPh sb="22" eb="24">
      <t>ショリ</t>
    </rPh>
    <phoneticPr fontId="9"/>
  </si>
  <si>
    <t>MSBCL1100</t>
    <phoneticPr fontId="9"/>
  </si>
  <si>
    <t>計画外製造指図の場合、未指図打切はできません。
製造指図ＮＯ：{1}
{2}</t>
    <rPh sb="0" eb="2">
      <t>ケイカク</t>
    </rPh>
    <rPh sb="2" eb="3">
      <t>ガイ</t>
    </rPh>
    <rPh sb="3" eb="5">
      <t>セイゾウ</t>
    </rPh>
    <rPh sb="5" eb="7">
      <t>サシズ</t>
    </rPh>
    <rPh sb="8" eb="10">
      <t>バアイ</t>
    </rPh>
    <rPh sb="11" eb="12">
      <t>ミ</t>
    </rPh>
    <rPh sb="12" eb="14">
      <t>サシズ</t>
    </rPh>
    <rPh sb="14" eb="16">
      <t>ウチキ</t>
    </rPh>
    <rPh sb="24" eb="26">
      <t>セイゾウ</t>
    </rPh>
    <rPh sb="26" eb="28">
      <t>サシズ</t>
    </rPh>
    <phoneticPr fontId="9"/>
  </si>
  <si>
    <t>MSBCL1102</t>
    <phoneticPr fontId="9"/>
  </si>
  <si>
    <t>製造指図が打切済のため、製造指図書発行はできません。
製造指図ＮＯ：{1}
{2}</t>
    <rPh sb="5" eb="7">
      <t>ウチキ</t>
    </rPh>
    <rPh sb="7" eb="8">
      <t>ズ</t>
    </rPh>
    <phoneticPr fontId="9"/>
  </si>
  <si>
    <t>前回改訂番号の製造指図から変更がないため、工程・ＢＯＭマスタ変更リスト発行はできません。
製造指図ＮＯ：{1}
{2}</t>
    <rPh sb="0" eb="2">
      <t>ゼンカイ</t>
    </rPh>
    <rPh sb="2" eb="6">
      <t>カイテイバンゴウ</t>
    </rPh>
    <rPh sb="7" eb="11">
      <t>セイゾウサシズ</t>
    </rPh>
    <rPh sb="13" eb="15">
      <t>ヘンコウ</t>
    </rPh>
    <rPh sb="21" eb="23">
      <t>コウテイ</t>
    </rPh>
    <rPh sb="30" eb="32">
      <t>ヘンコウ</t>
    </rPh>
    <rPh sb="35" eb="37">
      <t>ハッコウ</t>
    </rPh>
    <rPh sb="45" eb="49">
      <t>セイゾウサシズ</t>
    </rPh>
    <phoneticPr fontId="9"/>
  </si>
  <si>
    <t>入出庫場所の物流グループが異なるか否かが変わる（移動⇔移送）更新はできません。取消を行った後、新規登録してください。
{1}</t>
    <rPh sb="0" eb="3">
      <t>ニュウシュッコ</t>
    </rPh>
    <rPh sb="3" eb="5">
      <t>バショ</t>
    </rPh>
    <rPh sb="6" eb="8">
      <t>ブツリュウ</t>
    </rPh>
    <rPh sb="13" eb="14">
      <t>コト</t>
    </rPh>
    <rPh sb="17" eb="18">
      <t>イナ</t>
    </rPh>
    <rPh sb="20" eb="21">
      <t>カ</t>
    </rPh>
    <rPh sb="24" eb="26">
      <t>イドウ</t>
    </rPh>
    <rPh sb="27" eb="29">
      <t>イソウ</t>
    </rPh>
    <rPh sb="30" eb="32">
      <t>コウシン</t>
    </rPh>
    <rPh sb="39" eb="41">
      <t>トリケシ</t>
    </rPh>
    <rPh sb="42" eb="43">
      <t>オコナ</t>
    </rPh>
    <rPh sb="45" eb="46">
      <t>ノチ</t>
    </rPh>
    <rPh sb="47" eb="49">
      <t>シンキ</t>
    </rPh>
    <rPh sb="49" eb="51">
      <t>トウロク</t>
    </rPh>
    <phoneticPr fontId="9"/>
  </si>
  <si>
    <t>取引パタン区分が変わる更新はできません。取消を行った後、新規登録してください。
{1}</t>
    <rPh sb="0" eb="2">
      <t>トリヒキ</t>
    </rPh>
    <rPh sb="5" eb="7">
      <t>クブン</t>
    </rPh>
    <rPh sb="8" eb="9">
      <t>カ</t>
    </rPh>
    <rPh sb="11" eb="13">
      <t>コウシン</t>
    </rPh>
    <phoneticPr fontId="9"/>
  </si>
  <si>
    <t>指定された工数予定ＮＯ、分割連番に対応する工数予定が存在しません。
工数予定ＮＯ：{1}
分割連番：{2}
{3}</t>
    <rPh sb="0" eb="2">
      <t>シテイ</t>
    </rPh>
    <rPh sb="5" eb="7">
      <t>コウスウ</t>
    </rPh>
    <rPh sb="7" eb="9">
      <t>ヨテイ</t>
    </rPh>
    <rPh sb="12" eb="14">
      <t>ブンカツ</t>
    </rPh>
    <rPh sb="14" eb="16">
      <t>レンバン</t>
    </rPh>
    <rPh sb="17" eb="19">
      <t>タイオウ</t>
    </rPh>
    <rPh sb="21" eb="23">
      <t>コウスウ</t>
    </rPh>
    <rPh sb="23" eb="25">
      <t>ヨテイ</t>
    </rPh>
    <rPh sb="26" eb="28">
      <t>ソンザイ</t>
    </rPh>
    <rPh sb="34" eb="36">
      <t>コウスウ</t>
    </rPh>
    <rPh sb="36" eb="38">
      <t>ヨテイ</t>
    </rPh>
    <rPh sb="45" eb="47">
      <t>ブンカツ</t>
    </rPh>
    <rPh sb="47" eb="49">
      <t>レンバン</t>
    </rPh>
    <phoneticPr fontId="9"/>
  </si>
  <si>
    <t>工数予定に対応する工程実績が登録されていません。
工数実績を登録するためには、事前に工程実績を登録する必要があります。
工程指図ＮＯ：{1}
分割連番：{2}
{3}</t>
    <rPh sb="0" eb="2">
      <t>コウスウ</t>
    </rPh>
    <rPh sb="2" eb="4">
      <t>ヨテイ</t>
    </rPh>
    <rPh sb="5" eb="7">
      <t>タイオウ</t>
    </rPh>
    <rPh sb="9" eb="11">
      <t>コウテイ</t>
    </rPh>
    <rPh sb="11" eb="13">
      <t>ジッセキ</t>
    </rPh>
    <rPh sb="14" eb="16">
      <t>トウロク</t>
    </rPh>
    <rPh sb="25" eb="27">
      <t>コウスウ</t>
    </rPh>
    <rPh sb="27" eb="29">
      <t>ジッセキ</t>
    </rPh>
    <rPh sb="30" eb="32">
      <t>トウロク</t>
    </rPh>
    <rPh sb="39" eb="41">
      <t>ジゼン</t>
    </rPh>
    <rPh sb="42" eb="44">
      <t>コウテイ</t>
    </rPh>
    <rPh sb="44" eb="46">
      <t>ジッセキ</t>
    </rPh>
    <rPh sb="47" eb="49">
      <t>トウロク</t>
    </rPh>
    <rPh sb="51" eb="53">
      <t>ヒツヨウ</t>
    </rPh>
    <rPh sb="60" eb="62">
      <t>コウテイ</t>
    </rPh>
    <rPh sb="62" eb="64">
      <t>サシズ</t>
    </rPh>
    <rPh sb="71" eb="73">
      <t>ブンカツ</t>
    </rPh>
    <rPh sb="73" eb="75">
      <t>レンバン</t>
    </rPh>
    <phoneticPr fontId="9"/>
  </si>
  <si>
    <t>品揃区分が「2：品揃する」で指定されて、且つ明細の品揃GNOが設定された場合、同一の品揃GNOの明細は、出荷物流G、納品先、配送先の項目も同じ値を指定してください。
{1}</t>
    <rPh sb="0" eb="2">
      <t>シナゾロ</t>
    </rPh>
    <rPh sb="2" eb="4">
      <t>クブン</t>
    </rPh>
    <rPh sb="8" eb="10">
      <t>シナゾロ</t>
    </rPh>
    <rPh sb="14" eb="16">
      <t>シテイ</t>
    </rPh>
    <rPh sb="20" eb="21">
      <t>カ</t>
    </rPh>
    <rPh sb="22" eb="24">
      <t>メイサイ</t>
    </rPh>
    <rPh sb="25" eb="27">
      <t>シナゾロ</t>
    </rPh>
    <rPh sb="39" eb="41">
      <t>ドウイツ</t>
    </rPh>
    <rPh sb="69" eb="70">
      <t>オナ</t>
    </rPh>
    <rPh sb="71" eb="72">
      <t>アタイ</t>
    </rPh>
    <rPh sb="73" eb="75">
      <t>シテイ</t>
    </rPh>
    <phoneticPr fontId="9"/>
  </si>
  <si>
    <t>MSBBL0238</t>
    <phoneticPr fontId="9"/>
  </si>
  <si>
    <t>MSBEL0264</t>
    <phoneticPr fontId="9"/>
  </si>
  <si>
    <t>ワーキンググループ間の依頼は、マニュアル追加できません。ＷＧ間依頼登録画面などから登録してください。
{1}</t>
    <rPh sb="9" eb="10">
      <t>カン</t>
    </rPh>
    <rPh sb="11" eb="13">
      <t>イライ</t>
    </rPh>
    <rPh sb="20" eb="22">
      <t>ツイカ</t>
    </rPh>
    <rPh sb="30" eb="31">
      <t>カン</t>
    </rPh>
    <rPh sb="31" eb="33">
      <t>イライ</t>
    </rPh>
    <rPh sb="33" eb="35">
      <t>トウロク</t>
    </rPh>
    <rPh sb="35" eb="37">
      <t>ガメン</t>
    </rPh>
    <rPh sb="41" eb="43">
      <t>トウロク</t>
    </rPh>
    <phoneticPr fontId="9"/>
  </si>
  <si>
    <t>MSBEP0029</t>
    <phoneticPr fontId="9"/>
  </si>
  <si>
    <t>インボイス明細の数量が出荷予定数を超えています。
インボイス登録可能数量：{1}
{2}</t>
    <phoneticPr fontId="9"/>
  </si>
  <si>
    <t>MSBEL0265</t>
    <phoneticPr fontId="9"/>
  </si>
  <si>
    <t>処理結果件数が期待した件数と異なりました。
期待した件数：{1}
実際の結果件数：{2}
テーブル名：{3}
{4}
{5}</t>
    <phoneticPr fontId="9"/>
  </si>
  <si>
    <t>インボイスが登録されていないため出荷できません。
配送先を経由しないインボイス取引の場合、出荷作業を行う前にインボイス単位出荷でインボイスを登録してください。</t>
    <rPh sb="6" eb="8">
      <t>トウロク</t>
    </rPh>
    <rPh sb="16" eb="18">
      <t>シュッカ</t>
    </rPh>
    <rPh sb="25" eb="27">
      <t>ハイソウ</t>
    </rPh>
    <rPh sb="27" eb="28">
      <t>サキ</t>
    </rPh>
    <rPh sb="29" eb="31">
      <t>ケイユ</t>
    </rPh>
    <rPh sb="39" eb="41">
      <t>トリヒキ</t>
    </rPh>
    <rPh sb="42" eb="44">
      <t>バアイ</t>
    </rPh>
    <rPh sb="45" eb="47">
      <t>シュッカ</t>
    </rPh>
    <rPh sb="47" eb="49">
      <t>サギョウ</t>
    </rPh>
    <rPh sb="50" eb="51">
      <t>オコナ</t>
    </rPh>
    <rPh sb="52" eb="53">
      <t>マエ</t>
    </rPh>
    <rPh sb="53" eb="54">
      <t>デマエ</t>
    </rPh>
    <rPh sb="59" eb="61">
      <t>タンイ</t>
    </rPh>
    <rPh sb="61" eb="63">
      <t>シュッカ</t>
    </rPh>
    <rPh sb="70" eb="72">
      <t>トウロク</t>
    </rPh>
    <phoneticPr fontId="9"/>
  </si>
  <si>
    <t>インボイス単位出荷でないため出荷できません。
配送先を経由しないインボイス取引の場合、インボイス単位出荷でインボイスを登録してください。</t>
    <rPh sb="5" eb="7">
      <t>タンイ</t>
    </rPh>
    <rPh sb="7" eb="9">
      <t>シュッカ</t>
    </rPh>
    <rPh sb="14" eb="16">
      <t>シュッカ</t>
    </rPh>
    <rPh sb="48" eb="50">
      <t>タンイ</t>
    </rPh>
    <rPh sb="50" eb="52">
      <t>シュッカ</t>
    </rPh>
    <rPh sb="59" eb="61">
      <t>トウロク</t>
    </rPh>
    <phoneticPr fontId="9"/>
  </si>
  <si>
    <t>相殺額の合計をマイナスにはできません。</t>
    <phoneticPr fontId="9"/>
  </si>
  <si>
    <t>金額の合計をマイナスにはできません。</t>
    <rPh sb="0" eb="2">
      <t>キンガク</t>
    </rPh>
    <phoneticPr fontId="9"/>
  </si>
  <si>
    <t>MSBCL1107</t>
    <phoneticPr fontId="9"/>
  </si>
  <si>
    <t>MSBCL1108</t>
  </si>
  <si>
    <t>MSBCL1109</t>
  </si>
  <si>
    <t>所要量計算処理を開始します。</t>
    <phoneticPr fontId="9"/>
  </si>
  <si>
    <t>MSBCL0104</t>
    <phoneticPr fontId="9"/>
  </si>
  <si>
    <t>MSBCL0105</t>
  </si>
  <si>
    <t>MSBCL0106</t>
  </si>
  <si>
    <t>MSBCL0107</t>
  </si>
  <si>
    <t>先行手配用所要量計算処理を開始します。</t>
    <rPh sb="0" eb="2">
      <t>センコウ</t>
    </rPh>
    <rPh sb="2" eb="4">
      <t>テハイ</t>
    </rPh>
    <rPh sb="4" eb="5">
      <t>ヨウ</t>
    </rPh>
    <phoneticPr fontId="9"/>
  </si>
  <si>
    <t>先行手配用所要量計算処理が終了しました。</t>
    <rPh sb="0" eb="2">
      <t>センコウ</t>
    </rPh>
    <rPh sb="2" eb="5">
      <t>テハイヨウ</t>
    </rPh>
    <phoneticPr fontId="9"/>
  </si>
  <si>
    <t>指定した請求年月・締日での締処理は行えません。
請求先ＣＤ：{1}
請求部門ＣＤ：{2}
取引通貨ＣＤ：{3}
インボイスＮＯ：{4}
案件ＮＯ：{5}
請求締年月日：{6}</t>
    <rPh sb="24" eb="26">
      <t>セイキュウ</t>
    </rPh>
    <rPh sb="26" eb="27">
      <t>サキ</t>
    </rPh>
    <rPh sb="34" eb="36">
      <t>セイキュウ</t>
    </rPh>
    <rPh sb="36" eb="38">
      <t>ブモン</t>
    </rPh>
    <rPh sb="45" eb="47">
      <t>トリヒキ</t>
    </rPh>
    <rPh sb="47" eb="49">
      <t>ツウカ</t>
    </rPh>
    <rPh sb="68" eb="70">
      <t>アンケン</t>
    </rPh>
    <phoneticPr fontId="9"/>
  </si>
  <si>
    <t>仮単価の請求明細が存在するため、請求締処理ができません。
売上明細訂正登録で仮単価の情報を確認・変更してください。
請求先ＣＤ：{1}
請求部門ＣＤ：{2}
取引通貨ＣＤ：{3}
インボイスＮＯ：{4}
案件ＮＯ：{5}
請求締年月日：{6}</t>
    <phoneticPr fontId="9"/>
  </si>
  <si>
    <t>外注先から自社へ移動・移送する場合、在庫識別区分には「自社在庫」「検収不良」「無償受給」「有償支給」のいずれかを指定してください。
出庫場所ＣＤ：{1}
入庫場所ＣＤ：{2}
在庫識別区分：{3}
{4}</t>
    <rPh sb="0" eb="3">
      <t>ガイチュウサキ</t>
    </rPh>
    <rPh sb="5" eb="7">
      <t>ジシャ</t>
    </rPh>
    <rPh sb="8" eb="10">
      <t>イドウ</t>
    </rPh>
    <rPh sb="11" eb="13">
      <t>イソウ</t>
    </rPh>
    <rPh sb="15" eb="17">
      <t>バアイ</t>
    </rPh>
    <rPh sb="18" eb="20">
      <t>ザイコ</t>
    </rPh>
    <rPh sb="20" eb="22">
      <t>シキベツ</t>
    </rPh>
    <rPh sb="22" eb="24">
      <t>クブン</t>
    </rPh>
    <rPh sb="27" eb="29">
      <t>ジシャ</t>
    </rPh>
    <rPh sb="29" eb="31">
      <t>ザイコ</t>
    </rPh>
    <rPh sb="33" eb="35">
      <t>ケンシュウ</t>
    </rPh>
    <rPh sb="35" eb="37">
      <t>フリョウ</t>
    </rPh>
    <rPh sb="39" eb="41">
      <t>ムショウ</t>
    </rPh>
    <rPh sb="41" eb="43">
      <t>ジュキュウ</t>
    </rPh>
    <rPh sb="45" eb="47">
      <t>ユウショウ</t>
    </rPh>
    <rPh sb="47" eb="49">
      <t>シキュウ</t>
    </rPh>
    <rPh sb="56" eb="58">
      <t>シテイ</t>
    </rPh>
    <phoneticPr fontId="9"/>
  </si>
  <si>
    <t>自社から外注先へ移動・移送する場合、在庫識別区分には「自社在庫」「VMI」「無償受給」のいずれかを指定してください。
出庫場所ＣＤ：{1}
入庫場所ＣＤ：{2}
在庫識別区分：{3}
{4}</t>
    <rPh sb="0" eb="2">
      <t>ジシャ</t>
    </rPh>
    <rPh sb="4" eb="7">
      <t>ガイチュウサキ</t>
    </rPh>
    <rPh sb="8" eb="10">
      <t>イドウ</t>
    </rPh>
    <rPh sb="11" eb="13">
      <t>イソウ</t>
    </rPh>
    <rPh sb="15" eb="17">
      <t>バアイ</t>
    </rPh>
    <rPh sb="18" eb="20">
      <t>ザイコ</t>
    </rPh>
    <rPh sb="20" eb="22">
      <t>シキベツ</t>
    </rPh>
    <rPh sb="22" eb="24">
      <t>クブン</t>
    </rPh>
    <rPh sb="27" eb="29">
      <t>ジシャ</t>
    </rPh>
    <rPh sb="29" eb="31">
      <t>ザイコ</t>
    </rPh>
    <rPh sb="38" eb="40">
      <t>ムショウ</t>
    </rPh>
    <rPh sb="40" eb="42">
      <t>ジュキュウ</t>
    </rPh>
    <rPh sb="49" eb="51">
      <t>シテイ</t>
    </rPh>
    <phoneticPr fontId="9"/>
  </si>
  <si>
    <t>外注先から外注先へ移動・移送する場合、在庫識別区分には「自社在庫」「無償受給」「有償支給」のいずれかを指定してください。
出庫場所ＣＤ：{1}
入庫場所ＣＤ：{2}
在庫識別区分：{3}
{4}</t>
    <rPh sb="0" eb="3">
      <t>ガイチュウサキ</t>
    </rPh>
    <rPh sb="5" eb="8">
      <t>ガイチュウサキ</t>
    </rPh>
    <rPh sb="9" eb="11">
      <t>イドウ</t>
    </rPh>
    <rPh sb="12" eb="14">
      <t>イソウ</t>
    </rPh>
    <rPh sb="16" eb="18">
      <t>バアイ</t>
    </rPh>
    <rPh sb="19" eb="21">
      <t>ザイコ</t>
    </rPh>
    <rPh sb="21" eb="23">
      <t>シキベツ</t>
    </rPh>
    <rPh sb="23" eb="25">
      <t>クブン</t>
    </rPh>
    <rPh sb="28" eb="30">
      <t>ジシャ</t>
    </rPh>
    <rPh sb="30" eb="32">
      <t>ザイコ</t>
    </rPh>
    <rPh sb="34" eb="36">
      <t>ムショウ</t>
    </rPh>
    <rPh sb="36" eb="38">
      <t>ジュキュウ</t>
    </rPh>
    <rPh sb="40" eb="42">
      <t>ユウショウ</t>
    </rPh>
    <rPh sb="42" eb="44">
      <t>シキュウ</t>
    </rPh>
    <rPh sb="51" eb="53">
      <t>シテイ</t>
    </rPh>
    <rPh sb="61" eb="63">
      <t>シュッコ</t>
    </rPh>
    <rPh sb="63" eb="65">
      <t>バショ</t>
    </rPh>
    <rPh sb="72" eb="74">
      <t>ニュウコ</t>
    </rPh>
    <rPh sb="74" eb="76">
      <t>バショ</t>
    </rPh>
    <rPh sb="83" eb="85">
      <t>ザイコ</t>
    </rPh>
    <rPh sb="85" eb="87">
      <t>シキベツ</t>
    </rPh>
    <rPh sb="87" eb="89">
      <t>クブン</t>
    </rPh>
    <phoneticPr fontId="9"/>
  </si>
  <si>
    <t>自社から自社へ移動・移送するインボイス取引の場合、在庫識別区分には「自社在庫」「VMI」「検収不良」「無償受給」のいずれかを指定してください。
出庫場所ＣＤ：{1}
入庫場所ＣＤ：{2}
在庫識別区分：{3}
{4}</t>
    <rPh sb="0" eb="2">
      <t>ジシャ</t>
    </rPh>
    <rPh sb="4" eb="6">
      <t>ジシャ</t>
    </rPh>
    <rPh sb="7" eb="9">
      <t>イドウ</t>
    </rPh>
    <rPh sb="10" eb="12">
      <t>イソウ</t>
    </rPh>
    <rPh sb="19" eb="21">
      <t>トリヒキ</t>
    </rPh>
    <rPh sb="22" eb="24">
      <t>バアイ</t>
    </rPh>
    <rPh sb="25" eb="27">
      <t>ザイコ</t>
    </rPh>
    <rPh sb="27" eb="29">
      <t>シキベツ</t>
    </rPh>
    <rPh sb="29" eb="31">
      <t>クブン</t>
    </rPh>
    <rPh sb="34" eb="36">
      <t>ジシャ</t>
    </rPh>
    <rPh sb="36" eb="38">
      <t>ザイコ</t>
    </rPh>
    <rPh sb="45" eb="47">
      <t>ケンシュウ</t>
    </rPh>
    <rPh sb="47" eb="49">
      <t>フリョウ</t>
    </rPh>
    <rPh sb="51" eb="53">
      <t>ムショウ</t>
    </rPh>
    <rPh sb="53" eb="55">
      <t>ジュキュウ</t>
    </rPh>
    <rPh sb="62" eb="64">
      <t>シテイ</t>
    </rPh>
    <rPh sb="72" eb="74">
      <t>シュッコ</t>
    </rPh>
    <rPh sb="74" eb="76">
      <t>バショ</t>
    </rPh>
    <rPh sb="83" eb="85">
      <t>ニュウコ</t>
    </rPh>
    <rPh sb="85" eb="87">
      <t>バショ</t>
    </rPh>
    <rPh sb="94" eb="96">
      <t>ザイコ</t>
    </rPh>
    <rPh sb="96" eb="98">
      <t>シキベツ</t>
    </rPh>
    <rPh sb="98" eb="100">
      <t>クブン</t>
    </rPh>
    <phoneticPr fontId="9"/>
  </si>
  <si>
    <t>MSBEL0165</t>
    <phoneticPr fontId="9"/>
  </si>
  <si>
    <t>自社から外注先へ移動・移送するインボイス取引の場合、在庫識別区分には「自社在庫」「VMI」「無償受給」のいずれかを指定してください。
出庫場所ＣＤ：{1}
入庫場所ＣＤ：{2}
在庫識別区分：{3}
{4}</t>
    <rPh sb="0" eb="2">
      <t>ジシャ</t>
    </rPh>
    <rPh sb="4" eb="7">
      <t>ガイチュウサキ</t>
    </rPh>
    <rPh sb="8" eb="10">
      <t>イドウ</t>
    </rPh>
    <rPh sb="11" eb="13">
      <t>イソウ</t>
    </rPh>
    <rPh sb="20" eb="22">
      <t>トリヒキ</t>
    </rPh>
    <rPh sb="23" eb="25">
      <t>バアイ</t>
    </rPh>
    <rPh sb="26" eb="28">
      <t>ザイコ</t>
    </rPh>
    <rPh sb="28" eb="30">
      <t>シキベツ</t>
    </rPh>
    <rPh sb="30" eb="32">
      <t>クブン</t>
    </rPh>
    <rPh sb="35" eb="37">
      <t>ジシャ</t>
    </rPh>
    <rPh sb="37" eb="39">
      <t>ザイコ</t>
    </rPh>
    <rPh sb="46" eb="48">
      <t>ムショウ</t>
    </rPh>
    <rPh sb="48" eb="50">
      <t>ジュキュウ</t>
    </rPh>
    <rPh sb="57" eb="59">
      <t>シテイ</t>
    </rPh>
    <phoneticPr fontId="9"/>
  </si>
  <si>
    <t>バックフラッシュで使用する出来高実績が登録されていないため、投入実績を登録しませんでした。
出来高を元にバックフラッシュする場合は、数量が0より大きい出来高実績を事前に登録する必要があります。
投入品：{1}
{2}</t>
    <rPh sb="9" eb="11">
      <t>シヨウ</t>
    </rPh>
    <rPh sb="66" eb="68">
      <t>スウリョウ</t>
    </rPh>
    <rPh sb="72" eb="73">
      <t>オオ</t>
    </rPh>
    <rPh sb="81" eb="83">
      <t>ジゼン</t>
    </rPh>
    <phoneticPr fontId="9"/>
  </si>
  <si>
    <t>MSBEL0269</t>
    <phoneticPr fontId="9"/>
  </si>
  <si>
    <t>出庫場所には、入庫場所と同じ物流グループの場所を指定してください。
出庫場所の物流グループＣＤ：{1}
入庫場所の物流グループＣＤ：{2}
{3}</t>
    <rPh sb="0" eb="2">
      <t>シュッコ</t>
    </rPh>
    <rPh sb="2" eb="4">
      <t>バショ</t>
    </rPh>
    <rPh sb="12" eb="13">
      <t>オナ</t>
    </rPh>
    <rPh sb="21" eb="23">
      <t>バショ</t>
    </rPh>
    <rPh sb="24" eb="26">
      <t>シテイ</t>
    </rPh>
    <rPh sb="34" eb="36">
      <t>シュッコ</t>
    </rPh>
    <rPh sb="36" eb="38">
      <t>バショ</t>
    </rPh>
    <rPh sb="39" eb="41">
      <t>ブツリュウ</t>
    </rPh>
    <rPh sb="52" eb="54">
      <t>ニュウコ</t>
    </rPh>
    <phoneticPr fontId="9"/>
  </si>
  <si>
    <t>物流標準場所が取得できません。出庫場所を指定するか、場所マスタで物流標準場所を指定してください。
物流グループＣＤ：{1}
{2}</t>
    <rPh sb="0" eb="2">
      <t>ブツリュウ</t>
    </rPh>
    <rPh sb="2" eb="4">
      <t>ヒョウジュン</t>
    </rPh>
    <rPh sb="4" eb="6">
      <t>バショ</t>
    </rPh>
    <rPh sb="7" eb="9">
      <t>シュトク</t>
    </rPh>
    <rPh sb="15" eb="17">
      <t>シュッコ</t>
    </rPh>
    <rPh sb="17" eb="19">
      <t>バショ</t>
    </rPh>
    <rPh sb="20" eb="22">
      <t>シテイ</t>
    </rPh>
    <rPh sb="26" eb="28">
      <t>バショ</t>
    </rPh>
    <rPh sb="39" eb="41">
      <t>シテイ</t>
    </rPh>
    <rPh sb="49" eb="51">
      <t>ブツリュウ</t>
    </rPh>
    <phoneticPr fontId="9"/>
  </si>
  <si>
    <t>MC</t>
    <phoneticPr fontId="9"/>
  </si>
  <si>
    <t>支給区分に自給は指定できません。「無償支給」または「有償支給」を指定してください。
{1}</t>
    <phoneticPr fontId="9"/>
  </si>
  <si>
    <t>MSBEL0221</t>
    <phoneticPr fontId="9"/>
  </si>
  <si>
    <t>MSBEL0270</t>
    <phoneticPr fontId="9"/>
  </si>
  <si>
    <t>支給区分に「有償支給」を指定するには、支給先の有償支給先がオンである必要があります。支給区分に無償支給を指定するか、取引先マスタの有償支給先を確認してください。
支給先（取引先）：{1}
{2}</t>
    <rPh sb="42" eb="44">
      <t>シキュウ</t>
    </rPh>
    <rPh sb="44" eb="46">
      <t>クブン</t>
    </rPh>
    <rPh sb="52" eb="54">
      <t>シテイ</t>
    </rPh>
    <rPh sb="65" eb="69">
      <t>ユウショウシキュウ</t>
    </rPh>
    <rPh sb="69" eb="70">
      <t>サキ</t>
    </rPh>
    <rPh sb="71" eb="73">
      <t>カクニン</t>
    </rPh>
    <phoneticPr fontId="9"/>
  </si>
  <si>
    <t>支給区分に「有償支給」を指定するには、品目の資産管理区分が「資産管理する」である必要があります。無償支給とするか、品目マスタの資産管理区分を確認してください。
品目：{1}
資産管理区分：{2}
{3}</t>
    <rPh sb="70" eb="72">
      <t>カクニン</t>
    </rPh>
    <phoneticPr fontId="9"/>
  </si>
  <si>
    <t>MSBEL0275</t>
    <phoneticPr fontId="9"/>
  </si>
  <si>
    <t>打切済のため、引当できません。
移動引当状況ＮＯ：{1}
{2}</t>
    <rPh sb="0" eb="2">
      <t>ウチキ</t>
    </rPh>
    <rPh sb="2" eb="3">
      <t>スミ</t>
    </rPh>
    <rPh sb="7" eb="9">
      <t>ヒキアテ</t>
    </rPh>
    <rPh sb="16" eb="18">
      <t>イドウ</t>
    </rPh>
    <rPh sb="18" eb="20">
      <t>ヒキアテ</t>
    </rPh>
    <rPh sb="20" eb="22">
      <t>ジョウキョウ</t>
    </rPh>
    <phoneticPr fontId="9"/>
  </si>
  <si>
    <t>MSBEL0276</t>
    <phoneticPr fontId="9"/>
  </si>
  <si>
    <t>打切済のため、引当解除できません。
移動引当状況ＮＯ：{1}
{2}</t>
    <rPh sb="0" eb="2">
      <t>ウチキ</t>
    </rPh>
    <rPh sb="2" eb="3">
      <t>スミ</t>
    </rPh>
    <rPh sb="7" eb="9">
      <t>ヒキアテ</t>
    </rPh>
    <rPh sb="9" eb="11">
      <t>カイジョ</t>
    </rPh>
    <rPh sb="18" eb="20">
      <t>イドウ</t>
    </rPh>
    <rPh sb="20" eb="22">
      <t>ヒキアテ</t>
    </rPh>
    <rPh sb="22" eb="24">
      <t>ジョウキョウ</t>
    </rPh>
    <phoneticPr fontId="9"/>
  </si>
  <si>
    <t>買掛締年月が取得できませんでした。仕入締および支払締を行ってください。</t>
    <phoneticPr fontId="9"/>
  </si>
  <si>
    <t>売掛締年月が取得できませんでした。売上締および入金締を行ってください。</t>
    <phoneticPr fontId="9"/>
  </si>
  <si>
    <t>支払締年月が取得できませんでした。支払締を行ってください。</t>
    <phoneticPr fontId="9"/>
  </si>
  <si>
    <t>仕入締年月が取得できませんでした。仕入締を行ってください。</t>
    <phoneticPr fontId="9"/>
  </si>
  <si>
    <t>未判定の規格検査実績が存在するため検査を完了することはできません。
検査ＮＯ：{1}
{2}</t>
    <rPh sb="0" eb="3">
      <t>ミハンテイ</t>
    </rPh>
    <rPh sb="4" eb="6">
      <t>キカク</t>
    </rPh>
    <rPh sb="6" eb="8">
      <t>ケンサ</t>
    </rPh>
    <rPh sb="8" eb="10">
      <t>ジッセキ</t>
    </rPh>
    <rPh sb="11" eb="13">
      <t>ソンザイ</t>
    </rPh>
    <rPh sb="17" eb="19">
      <t>ケンサ</t>
    </rPh>
    <rPh sb="20" eb="22">
      <t>カンリョウ</t>
    </rPh>
    <phoneticPr fontId="9"/>
  </si>
  <si>
    <t>未確認の規格検査実績が存在するため検査を完了することはできません。
検査ＮＯ：{1}
{2}</t>
    <rPh sb="0" eb="3">
      <t>ミカクニン</t>
    </rPh>
    <rPh sb="4" eb="6">
      <t>キカク</t>
    </rPh>
    <rPh sb="6" eb="8">
      <t>ケンサ</t>
    </rPh>
    <rPh sb="8" eb="10">
      <t>ジッセキ</t>
    </rPh>
    <rPh sb="11" eb="13">
      <t>ソンザイ</t>
    </rPh>
    <rPh sb="17" eb="19">
      <t>ケンサ</t>
    </rPh>
    <rPh sb="20" eb="22">
      <t>カンリョウ</t>
    </rPh>
    <phoneticPr fontId="9"/>
  </si>
  <si>
    <t>取引と良品区分の関係が不正です。
取引パタン区分が「支給」となる取引の場合、良品区分には良品を指定してください。
取引ＣＤ：{1}
取引パタン区分：{2}
良品区分：{3}
{4}</t>
    <phoneticPr fontId="9"/>
  </si>
  <si>
    <t>振替対象の明細が消込処理されています。
消込処理された明細を振替えることはできません。
取引ＣＤ：{1}
実績ＮＯ：{2}
改訂番号：{3}</t>
    <rPh sb="44" eb="46">
      <t>トリヒキ</t>
    </rPh>
    <rPh sb="53" eb="55">
      <t>ジッセキ</t>
    </rPh>
    <rPh sb="62" eb="64">
      <t>カイテイ</t>
    </rPh>
    <rPh sb="64" eb="66">
      <t>バンゴウ</t>
    </rPh>
    <phoneticPr fontId="9"/>
  </si>
  <si>
    <t>MSBGL0045</t>
    <phoneticPr fontId="6"/>
  </si>
  <si>
    <t>MSBGL0055</t>
    <phoneticPr fontId="6"/>
  </si>
  <si>
    <t>出庫場所が指定されていません。取引パタン区分が「支給返品」となる取引の場合、出庫場所には外注場所を必ず指定してください。
{1}</t>
    <rPh sb="5" eb="7">
      <t>シテイ</t>
    </rPh>
    <rPh sb="51" eb="53">
      <t>シテイ</t>
    </rPh>
    <phoneticPr fontId="9"/>
  </si>
  <si>
    <t>実績登録できなかった投入品が存在します。
実績登録対象の投入品の件数：{1}
実績登録が成功した投入品の件数：{2}
実績登録が失敗した投入品の件数：{3}
{4}</t>
    <rPh sb="0" eb="2">
      <t>ジッセキ</t>
    </rPh>
    <rPh sb="2" eb="4">
      <t>トウロク</t>
    </rPh>
    <rPh sb="10" eb="12">
      <t>トウニュウ</t>
    </rPh>
    <rPh sb="12" eb="13">
      <t>ヒン</t>
    </rPh>
    <rPh sb="14" eb="16">
      <t>ソンザイ</t>
    </rPh>
    <rPh sb="21" eb="23">
      <t>ジッセキ</t>
    </rPh>
    <rPh sb="23" eb="25">
      <t>トウロク</t>
    </rPh>
    <rPh sb="25" eb="27">
      <t>タイショウ</t>
    </rPh>
    <rPh sb="28" eb="30">
      <t>トウニュウ</t>
    </rPh>
    <rPh sb="30" eb="31">
      <t>ヒン</t>
    </rPh>
    <rPh sb="32" eb="34">
      <t>ケンスウ</t>
    </rPh>
    <rPh sb="39" eb="41">
      <t>ジッセキ</t>
    </rPh>
    <rPh sb="41" eb="43">
      <t>トウロク</t>
    </rPh>
    <rPh sb="44" eb="46">
      <t>セイコウ</t>
    </rPh>
    <rPh sb="48" eb="50">
      <t>トウニュウ</t>
    </rPh>
    <rPh sb="50" eb="51">
      <t>ヒン</t>
    </rPh>
    <rPh sb="52" eb="54">
      <t>ケンスウ</t>
    </rPh>
    <rPh sb="59" eb="61">
      <t>ジッセキ</t>
    </rPh>
    <rPh sb="61" eb="63">
      <t>トウロク</t>
    </rPh>
    <rPh sb="64" eb="66">
      <t>シッパイ</t>
    </rPh>
    <rPh sb="68" eb="70">
      <t>トウニュウ</t>
    </rPh>
    <rPh sb="70" eb="71">
      <t>ヒン</t>
    </rPh>
    <rPh sb="72" eb="74">
      <t>ケンスウ</t>
    </rPh>
    <phoneticPr fontId="9"/>
  </si>
  <si>
    <t>取引先マスタで得意先が指定されていません。
{1}</t>
    <phoneticPr fontId="9"/>
  </si>
  <si>
    <t>取引先マスタで発注先が指定されていません。
{1}</t>
    <phoneticPr fontId="9"/>
  </si>
  <si>
    <t>取引先マスタに有効な取引先が登録されていません。
{1}</t>
    <phoneticPr fontId="9"/>
  </si>
  <si>
    <t>MSBBL0239</t>
    <phoneticPr fontId="9"/>
  </si>
  <si>
    <t>明細の貸出格付と詳細の貸出格付が異なっています。
明細と詳細の貸出格付を合わせるか、詳細が複数の貸出格付となる場合は明細の貸出格付をクリアしてください。</t>
    <rPh sb="3" eb="5">
      <t>カシダシ</t>
    </rPh>
    <phoneticPr fontId="9"/>
  </si>
  <si>
    <t>MSBEL0282</t>
    <phoneticPr fontId="9"/>
  </si>
  <si>
    <t>MSBEL0283</t>
    <phoneticPr fontId="9"/>
  </si>
  <si>
    <t>預り売上で売上が登録されていないため、出荷指図を登録できません。
受注明細ＮＯ：{1}
{2}</t>
    <rPh sb="0" eb="1">
      <t>アズカ</t>
    </rPh>
    <rPh sb="2" eb="4">
      <t>ウリアゲ</t>
    </rPh>
    <rPh sb="5" eb="7">
      <t>ウリアゲ</t>
    </rPh>
    <rPh sb="8" eb="10">
      <t>トウロク</t>
    </rPh>
    <rPh sb="19" eb="21">
      <t>シュッカ</t>
    </rPh>
    <rPh sb="21" eb="23">
      <t>サシズ</t>
    </rPh>
    <rPh sb="24" eb="26">
      <t>トウロク</t>
    </rPh>
    <rPh sb="33" eb="35">
      <t>ジュチュウ</t>
    </rPh>
    <rPh sb="35" eb="37">
      <t>メイサイ</t>
    </rPh>
    <phoneticPr fontId="9"/>
  </si>
  <si>
    <t>親品目を指定した場合は、ワーキンググループ、構成パタン、マスタ適用日も指定してください。</t>
    <rPh sb="0" eb="1">
      <t>オヤ</t>
    </rPh>
    <rPh sb="1" eb="3">
      <t>ヒンモク</t>
    </rPh>
    <rPh sb="4" eb="6">
      <t>シテイ</t>
    </rPh>
    <rPh sb="8" eb="10">
      <t>バアイ</t>
    </rPh>
    <rPh sb="22" eb="24">
      <t>コウセイ</t>
    </rPh>
    <rPh sb="31" eb="33">
      <t>テキヨウ</t>
    </rPh>
    <rPh sb="33" eb="34">
      <t>ビ</t>
    </rPh>
    <rPh sb="35" eb="37">
      <t>シテイ</t>
    </rPh>
    <phoneticPr fontId="9"/>
  </si>
  <si>
    <t>MSBCL1113</t>
  </si>
  <si>
    <t>仕入直送の外注製造指図の場合、製造指図数量は変更できません。
製造指図ＮＯ：{1}
変更前数量：{2}
{3}</t>
    <rPh sb="0" eb="2">
      <t>シイレ</t>
    </rPh>
    <rPh sb="2" eb="4">
      <t>チョクソウ</t>
    </rPh>
    <rPh sb="5" eb="7">
      <t>ガイチュウ</t>
    </rPh>
    <rPh sb="7" eb="9">
      <t>セイゾウ</t>
    </rPh>
    <rPh sb="9" eb="11">
      <t>サシズ</t>
    </rPh>
    <rPh sb="12" eb="14">
      <t>バアイ</t>
    </rPh>
    <rPh sb="15" eb="17">
      <t>セイゾウ</t>
    </rPh>
    <rPh sb="17" eb="19">
      <t>サシズ</t>
    </rPh>
    <rPh sb="19" eb="20">
      <t>スウ</t>
    </rPh>
    <rPh sb="20" eb="21">
      <t>リョウ</t>
    </rPh>
    <rPh sb="22" eb="24">
      <t>ヘンコウ</t>
    </rPh>
    <rPh sb="42" eb="44">
      <t>ヘンコウ</t>
    </rPh>
    <rPh sb="44" eb="45">
      <t>マエ</t>
    </rPh>
    <rPh sb="45" eb="47">
      <t>スウリョウ</t>
    </rPh>
    <phoneticPr fontId="9"/>
  </si>
  <si>
    <t>MSBCL1114</t>
  </si>
  <si>
    <t>仕入直送の外注製造指図の場合、格納先場所は変更できません。
製造指図ＮＯ：{1}
変更前格納先場所：{2}
{3}</t>
    <rPh sb="0" eb="2">
      <t>シイレ</t>
    </rPh>
    <rPh sb="2" eb="4">
      <t>チョクソウ</t>
    </rPh>
    <rPh sb="5" eb="7">
      <t>ガイチュウ</t>
    </rPh>
    <rPh sb="7" eb="9">
      <t>セイゾウ</t>
    </rPh>
    <rPh sb="9" eb="11">
      <t>サシズ</t>
    </rPh>
    <rPh sb="12" eb="14">
      <t>バアイ</t>
    </rPh>
    <rPh sb="15" eb="17">
      <t>カクノウ</t>
    </rPh>
    <rPh sb="17" eb="18">
      <t>サキ</t>
    </rPh>
    <rPh sb="18" eb="20">
      <t>バショ</t>
    </rPh>
    <rPh sb="21" eb="23">
      <t>ヘンコウ</t>
    </rPh>
    <rPh sb="41" eb="43">
      <t>ヘンコウ</t>
    </rPh>
    <rPh sb="43" eb="44">
      <t>マエ</t>
    </rPh>
    <rPh sb="44" eb="46">
      <t>カクノウ</t>
    </rPh>
    <rPh sb="46" eb="47">
      <t>サキ</t>
    </rPh>
    <rPh sb="47" eb="49">
      <t>バショ</t>
    </rPh>
    <phoneticPr fontId="9"/>
  </si>
  <si>
    <t>出荷指図対象と出荷指図対象外の出荷予定が混在しているため、インボイス単位出荷はできません。</t>
    <phoneticPr fontId="9"/>
  </si>
  <si>
    <t>市場出荷判定対象の品目は、購買納期調整登録で事前にロットを作成してください。
品目：{1}
{2}</t>
    <rPh sb="29" eb="31">
      <t>サクセイ</t>
    </rPh>
    <rPh sb="39" eb="41">
      <t>ヒンモク</t>
    </rPh>
    <phoneticPr fontId="9"/>
  </si>
  <si>
    <t>MSBEL0284</t>
    <phoneticPr fontId="9"/>
  </si>
  <si>
    <t>打ち切られた明細が含まれているため、出荷指図を取り消しできません。
{1}</t>
    <rPh sb="0" eb="1">
      <t>ウ</t>
    </rPh>
    <rPh sb="2" eb="3">
      <t>キ</t>
    </rPh>
    <rPh sb="6" eb="8">
      <t>メイサイ</t>
    </rPh>
    <rPh sb="9" eb="10">
      <t>フク</t>
    </rPh>
    <rPh sb="18" eb="20">
      <t>シュッカ</t>
    </rPh>
    <rPh sb="20" eb="22">
      <t>サシズ</t>
    </rPh>
    <rPh sb="23" eb="24">
      <t>ト</t>
    </rPh>
    <rPh sb="25" eb="26">
      <t>ケ</t>
    </rPh>
    <phoneticPr fontId="9"/>
  </si>
  <si>
    <t>MSBCP1020</t>
    <phoneticPr fontId="9"/>
  </si>
  <si>
    <t>MSBCL1115</t>
  </si>
  <si>
    <t>MSBCL1116</t>
  </si>
  <si>
    <t>負担部門には、ワーキンググループが設定されていない部門は指定できません。
負担部門：{1}
ワーキンググループ：{2}
{3}</t>
    <rPh sb="0" eb="2">
      <t>フタン</t>
    </rPh>
    <rPh sb="2" eb="4">
      <t>ブモン</t>
    </rPh>
    <rPh sb="17" eb="19">
      <t>セッテイ</t>
    </rPh>
    <rPh sb="25" eb="27">
      <t>ブモン</t>
    </rPh>
    <rPh sb="28" eb="30">
      <t>シテイ</t>
    </rPh>
    <rPh sb="37" eb="39">
      <t>フタン</t>
    </rPh>
    <rPh sb="39" eb="41">
      <t>ブモン</t>
    </rPh>
    <phoneticPr fontId="9"/>
  </si>
  <si>
    <t>インボイスが登録されていないため出荷指図を登録できません。
配送先を経由しないインボイス取引の場合、出荷作業を行う前にインボイス単位出荷でインボイスを登録してください。
{1}</t>
    <rPh sb="6" eb="8">
      <t>トウロク</t>
    </rPh>
    <rPh sb="16" eb="18">
      <t>シュッカ</t>
    </rPh>
    <rPh sb="18" eb="20">
      <t>サシズ</t>
    </rPh>
    <rPh sb="21" eb="23">
      <t>トウロク</t>
    </rPh>
    <rPh sb="30" eb="32">
      <t>ハイソウ</t>
    </rPh>
    <rPh sb="32" eb="33">
      <t>サキ</t>
    </rPh>
    <rPh sb="34" eb="36">
      <t>ケイユ</t>
    </rPh>
    <rPh sb="44" eb="46">
      <t>トリヒキ</t>
    </rPh>
    <rPh sb="47" eb="49">
      <t>バアイ</t>
    </rPh>
    <rPh sb="50" eb="52">
      <t>シュッカ</t>
    </rPh>
    <rPh sb="52" eb="54">
      <t>サギョウ</t>
    </rPh>
    <rPh sb="55" eb="56">
      <t>オコナ</t>
    </rPh>
    <rPh sb="57" eb="58">
      <t>マエ</t>
    </rPh>
    <rPh sb="58" eb="59">
      <t>デマエ</t>
    </rPh>
    <rPh sb="64" eb="66">
      <t>タンイ</t>
    </rPh>
    <rPh sb="66" eb="68">
      <t>シュッカ</t>
    </rPh>
    <rPh sb="75" eb="77">
      <t>トウロク</t>
    </rPh>
    <phoneticPr fontId="9"/>
  </si>
  <si>
    <t>インボイス単位出荷でないため出荷指図を登録できません。
配送先を経由しないインボイス取引の場合、インボイス単位出荷でインボイスを登録してください。
{1}</t>
    <rPh sb="5" eb="7">
      <t>タンイ</t>
    </rPh>
    <rPh sb="7" eb="9">
      <t>シュッカ</t>
    </rPh>
    <rPh sb="14" eb="16">
      <t>シュッカ</t>
    </rPh>
    <rPh sb="16" eb="18">
      <t>サシズ</t>
    </rPh>
    <rPh sb="19" eb="21">
      <t>トウロク</t>
    </rPh>
    <rPh sb="53" eb="55">
      <t>タンイ</t>
    </rPh>
    <rPh sb="55" eb="57">
      <t>シュッカ</t>
    </rPh>
    <rPh sb="64" eb="66">
      <t>トウロク</t>
    </rPh>
    <phoneticPr fontId="9"/>
  </si>
  <si>
    <t>MSBEL0287</t>
    <phoneticPr fontId="9"/>
  </si>
  <si>
    <t>インボイス単位出荷は解除できません。インボイスまとめ対象の出荷予定が、すでに出荷指図または出荷実績登録されています。
出荷予定ＮＯ：{1}
{2}</t>
    <rPh sb="10" eb="12">
      <t>カイジョ</t>
    </rPh>
    <phoneticPr fontId="9"/>
  </si>
  <si>
    <t>同時計上する・しないを混在させることはできません。全数仕入計上してから売上計上してください。</t>
    <phoneticPr fontId="9"/>
  </si>
  <si>
    <t>MSBBL0240</t>
  </si>
  <si>
    <t>MSBBL0241</t>
  </si>
  <si>
    <t>受注数に対して、一部仕入された状態で、仕入直送売上を全数登録することができません。全数仕入してもらうか、仕入を取り消してから売上計上してください。</t>
    <phoneticPr fontId="9"/>
  </si>
  <si>
    <t>入荷実績に対応する仕入実績を登録する場合は、入荷実績と同じ次の値を指定してください。
項目：{1}
入荷実績ＮＯ：{3}
入荷実績項目：{2}
入荷実績の値：{4}
{5}</t>
    <phoneticPr fontId="9"/>
  </si>
  <si>
    <t>同じ工程、代替グループ、代替グループ連番に代替品目指定がオンの品目が存在する場合、
代替品目指定がオフの品目の引当フラグをオンにすることはできません。
投入品：{1}
{2}</t>
    <rPh sb="0" eb="1">
      <t>オナ</t>
    </rPh>
    <rPh sb="2" eb="4">
      <t>コウテイ</t>
    </rPh>
    <rPh sb="5" eb="7">
      <t>ダイタイ</t>
    </rPh>
    <rPh sb="12" eb="14">
      <t>ダイタイ</t>
    </rPh>
    <rPh sb="18" eb="20">
      <t>レンバン</t>
    </rPh>
    <rPh sb="21" eb="24">
      <t>ダイタイヒン</t>
    </rPh>
    <rPh sb="24" eb="25">
      <t>モク</t>
    </rPh>
    <rPh sb="25" eb="27">
      <t>シテイ</t>
    </rPh>
    <rPh sb="31" eb="33">
      <t>ヒンモク</t>
    </rPh>
    <rPh sb="34" eb="36">
      <t>ソンザイ</t>
    </rPh>
    <rPh sb="38" eb="40">
      <t>バアイ</t>
    </rPh>
    <rPh sb="42" eb="45">
      <t>ダイタイヒン</t>
    </rPh>
    <rPh sb="45" eb="46">
      <t>モク</t>
    </rPh>
    <rPh sb="46" eb="48">
      <t>シテイ</t>
    </rPh>
    <rPh sb="52" eb="54">
      <t>ヒンモク</t>
    </rPh>
    <rPh sb="55" eb="57">
      <t>ヒキアテ</t>
    </rPh>
    <rPh sb="76" eb="78">
      <t>トウニュウ</t>
    </rPh>
    <rPh sb="78" eb="79">
      <t>ヒン</t>
    </rPh>
    <phoneticPr fontId="9"/>
  </si>
  <si>
    <t>同じ工程、代替グループ、代替グループ連番に代替品目指定がオンの品目が存在する場合、
代替品目指定がオフの品目の投入数量、必要数量、固定必要数量はすべて0にしてください。
投入品：{1}
{2}</t>
    <rPh sb="0" eb="1">
      <t>オナ</t>
    </rPh>
    <rPh sb="2" eb="4">
      <t>コウテイ</t>
    </rPh>
    <rPh sb="5" eb="7">
      <t>ダイタイ</t>
    </rPh>
    <rPh sb="12" eb="14">
      <t>ダイタイ</t>
    </rPh>
    <rPh sb="18" eb="20">
      <t>レンバン</t>
    </rPh>
    <rPh sb="21" eb="24">
      <t>ダイタイヒン</t>
    </rPh>
    <rPh sb="24" eb="25">
      <t>モク</t>
    </rPh>
    <rPh sb="25" eb="27">
      <t>シテイ</t>
    </rPh>
    <rPh sb="31" eb="33">
      <t>ヒンモク</t>
    </rPh>
    <rPh sb="34" eb="36">
      <t>ソンザイ</t>
    </rPh>
    <rPh sb="38" eb="40">
      <t>バアイ</t>
    </rPh>
    <rPh sb="42" eb="45">
      <t>ダイタイヒン</t>
    </rPh>
    <rPh sb="45" eb="46">
      <t>モク</t>
    </rPh>
    <rPh sb="46" eb="48">
      <t>シテイ</t>
    </rPh>
    <rPh sb="52" eb="54">
      <t>ヒンモク</t>
    </rPh>
    <rPh sb="55" eb="57">
      <t>トウニュウ</t>
    </rPh>
    <rPh sb="57" eb="58">
      <t>スウ</t>
    </rPh>
    <rPh sb="58" eb="59">
      <t>リョウ</t>
    </rPh>
    <rPh sb="60" eb="62">
      <t>ヒツヨウ</t>
    </rPh>
    <rPh sb="62" eb="63">
      <t>スウ</t>
    </rPh>
    <rPh sb="63" eb="64">
      <t>リョウ</t>
    </rPh>
    <rPh sb="65" eb="67">
      <t>コテイ</t>
    </rPh>
    <rPh sb="67" eb="69">
      <t>ヒツヨウ</t>
    </rPh>
    <rPh sb="69" eb="70">
      <t>スウ</t>
    </rPh>
    <rPh sb="70" eb="71">
      <t>リョウ</t>
    </rPh>
    <rPh sb="85" eb="87">
      <t>トウニュウ</t>
    </rPh>
    <rPh sb="87" eb="88">
      <t>ヒン</t>
    </rPh>
    <phoneticPr fontId="9"/>
  </si>
  <si>
    <t>MSBCL1117</t>
    <phoneticPr fontId="9"/>
  </si>
  <si>
    <t>工数（数量依存）と工数（固定）の何れか一方に、0より大きい数値を入力してください。
{1}</t>
    <rPh sb="0" eb="2">
      <t>コウスウ</t>
    </rPh>
    <rPh sb="3" eb="5">
      <t>スウリョウ</t>
    </rPh>
    <rPh sb="5" eb="7">
      <t>イゾン</t>
    </rPh>
    <rPh sb="9" eb="11">
      <t>コウスウ</t>
    </rPh>
    <rPh sb="12" eb="14">
      <t>コテイ</t>
    </rPh>
    <rPh sb="16" eb="17">
      <t>イズ</t>
    </rPh>
    <rPh sb="19" eb="21">
      <t>イッポウ</t>
    </rPh>
    <rPh sb="26" eb="27">
      <t>オオ</t>
    </rPh>
    <rPh sb="29" eb="31">
      <t>スウチ</t>
    </rPh>
    <rPh sb="32" eb="34">
      <t>ニュウリョク</t>
    </rPh>
    <phoneticPr fontId="9"/>
  </si>
  <si>
    <t>MSBEL0251</t>
    <phoneticPr fontId="9"/>
  </si>
  <si>
    <t>計画外の登録では下請対象の発注先は指定できません。
発注先：{1}</t>
    <rPh sb="0" eb="2">
      <t>ケイカク</t>
    </rPh>
    <rPh sb="2" eb="3">
      <t>ガイ</t>
    </rPh>
    <rPh sb="4" eb="6">
      <t>トウロク</t>
    </rPh>
    <rPh sb="8" eb="10">
      <t>シタウ</t>
    </rPh>
    <rPh sb="10" eb="12">
      <t>タイショウ</t>
    </rPh>
    <rPh sb="13" eb="15">
      <t>ハッチュウ</t>
    </rPh>
    <rPh sb="15" eb="16">
      <t>サキ</t>
    </rPh>
    <rPh sb="17" eb="19">
      <t>シテイ</t>
    </rPh>
    <rPh sb="26" eb="28">
      <t>ハッチュウ</t>
    </rPh>
    <rPh sb="28" eb="29">
      <t>サキ</t>
    </rPh>
    <phoneticPr fontId="9"/>
  </si>
  <si>
    <t>仕入実績登録画面ではインボイス取引対象の発注先は指定できません。
発注先：{1}</t>
    <rPh sb="0" eb="2">
      <t>シイレ</t>
    </rPh>
    <rPh sb="2" eb="4">
      <t>ジッセキ</t>
    </rPh>
    <rPh sb="4" eb="6">
      <t>トウロク</t>
    </rPh>
    <rPh sb="6" eb="8">
      <t>ガメン</t>
    </rPh>
    <rPh sb="15" eb="17">
      <t>トリヒキ</t>
    </rPh>
    <rPh sb="17" eb="19">
      <t>タイショウ</t>
    </rPh>
    <rPh sb="20" eb="22">
      <t>ハッチュウ</t>
    </rPh>
    <rPh sb="22" eb="23">
      <t>サキ</t>
    </rPh>
    <rPh sb="24" eb="26">
      <t>シテイ</t>
    </rPh>
    <rPh sb="33" eb="35">
      <t>ハッチュウ</t>
    </rPh>
    <rPh sb="35" eb="36">
      <t>サキ</t>
    </rPh>
    <phoneticPr fontId="9"/>
  </si>
  <si>
    <t>MSBBL0243</t>
  </si>
  <si>
    <t>数量は、引継数量以下にはできません。
見積明細ＮＯ：{1}
数量：{2}
引継数量：{3}
{4}</t>
    <rPh sb="19" eb="21">
      <t>ミツモリ</t>
    </rPh>
    <rPh sb="21" eb="23">
      <t>メイサイ</t>
    </rPh>
    <rPh sb="30" eb="32">
      <t>スウリョウ</t>
    </rPh>
    <rPh sb="37" eb="39">
      <t>ヒキツ</t>
    </rPh>
    <rPh sb="39" eb="41">
      <t>スウリョウ</t>
    </rPh>
    <phoneticPr fontId="9"/>
  </si>
  <si>
    <t>MSBBL0242</t>
    <phoneticPr fontId="9"/>
  </si>
  <si>
    <t>引継済の明細があるため、取消できません。</t>
    <rPh sb="12" eb="14">
      <t>トリケシ</t>
    </rPh>
    <phoneticPr fontId="9"/>
  </si>
  <si>
    <t>指定した品目は、品目禁止マスタにおいて移動が禁止されています。
品目：{1}
{2}</t>
    <phoneticPr fontId="9"/>
  </si>
  <si>
    <t>指定した入庫場所の発注先は、取引先禁止マスタにおいて移送・移動が禁止されています。
取引先：{1}
{2}</t>
    <phoneticPr fontId="9"/>
  </si>
  <si>
    <t>自給品は引当できません。
投入品：{1}
{2}</t>
    <rPh sb="0" eb="2">
      <t>ジキュウ</t>
    </rPh>
    <rPh sb="2" eb="3">
      <t>ヒン</t>
    </rPh>
    <rPh sb="4" eb="6">
      <t>ヒキアテ</t>
    </rPh>
    <rPh sb="13" eb="15">
      <t>トウニュウ</t>
    </rPh>
    <rPh sb="15" eb="16">
      <t>シナ</t>
    </rPh>
    <phoneticPr fontId="9"/>
  </si>
  <si>
    <t>既に製造実績が承認されているため、製造実績の訂正・取り消しはできません。
製造指図ＮＯ：{1}
{2}</t>
    <rPh sb="0" eb="1">
      <t>スデ</t>
    </rPh>
    <rPh sb="2" eb="4">
      <t>セイゾウ</t>
    </rPh>
    <rPh sb="4" eb="6">
      <t>ジッセキ</t>
    </rPh>
    <rPh sb="7" eb="9">
      <t>ショウニン</t>
    </rPh>
    <rPh sb="17" eb="19">
      <t>セイゾウ</t>
    </rPh>
    <rPh sb="19" eb="21">
      <t>ジッセキ</t>
    </rPh>
    <rPh sb="22" eb="24">
      <t>テイセイ</t>
    </rPh>
    <rPh sb="25" eb="26">
      <t>ト</t>
    </rPh>
    <rPh sb="27" eb="28">
      <t>ケ</t>
    </rPh>
    <rPh sb="37" eb="39">
      <t>セイゾウ</t>
    </rPh>
    <rPh sb="39" eb="41">
      <t>サシズ</t>
    </rPh>
    <phoneticPr fontId="9"/>
  </si>
  <si>
    <t>MSBCL1112</t>
    <phoneticPr fontId="9"/>
  </si>
  <si>
    <t>MSBCL1118</t>
    <phoneticPr fontId="9"/>
  </si>
  <si>
    <t>MSBCL1119</t>
  </si>
  <si>
    <t>MSBCL1120</t>
  </si>
  <si>
    <t>MSBCL1121</t>
  </si>
  <si>
    <t>MSBCL1122</t>
  </si>
  <si>
    <t>MSBCL1123</t>
  </si>
  <si>
    <t>MSBCL1124</t>
  </si>
  <si>
    <t>MSBCL1125</t>
  </si>
  <si>
    <t>未着管理の入荷は打ち切りできません。
{1}</t>
    <phoneticPr fontId="9"/>
  </si>
  <si>
    <t>同時計上をオンからオフ、またはオフからオンに変更できません。
{1}</t>
    <phoneticPr fontId="9"/>
  </si>
  <si>
    <t>未指図打切済のため、製造指図の取り消しはできません。
先に未指図打切をオフに訂正してください。
製造指図ＮＯ：{1}
{2}</t>
    <rPh sb="0" eb="1">
      <t>ミ</t>
    </rPh>
    <rPh sb="1" eb="3">
      <t>サシズ</t>
    </rPh>
    <rPh sb="3" eb="5">
      <t>ウチキ</t>
    </rPh>
    <rPh sb="5" eb="6">
      <t>ズ</t>
    </rPh>
    <rPh sb="10" eb="12">
      <t>セイゾウ</t>
    </rPh>
    <rPh sb="12" eb="14">
      <t>サシズ</t>
    </rPh>
    <rPh sb="15" eb="16">
      <t>ト</t>
    </rPh>
    <rPh sb="17" eb="18">
      <t>ケ</t>
    </rPh>
    <rPh sb="27" eb="28">
      <t>サキ</t>
    </rPh>
    <rPh sb="29" eb="32">
      <t>ミサシズ</t>
    </rPh>
    <rPh sb="32" eb="34">
      <t>ウチキ</t>
    </rPh>
    <rPh sb="38" eb="40">
      <t>テイセイ</t>
    </rPh>
    <rPh sb="48" eb="50">
      <t>セイゾウ</t>
    </rPh>
    <rPh sb="50" eb="52">
      <t>サシズ</t>
    </rPh>
    <phoneticPr fontId="9"/>
  </si>
  <si>
    <t>MSBCL0108</t>
  </si>
  <si>
    <t>MSBCL0109</t>
  </si>
  <si>
    <t>生産計画立案区分が「2.月次生産依頼機能を使用」ではないため、日ばらし処理の対象外にします。
品目：{1}
ワーキンググループＣＤ：{2}</t>
    <phoneticPr fontId="9"/>
  </si>
  <si>
    <t>明細行の数量と詳細行の合計数量が異なります。
明細行の数量（基準単位）：{1}
詳細行の合計数量（基準単位）：{2}
{3}</t>
    <rPh sb="0" eb="2">
      <t>メイサイ</t>
    </rPh>
    <rPh sb="2" eb="3">
      <t>ギョウ</t>
    </rPh>
    <rPh sb="4" eb="6">
      <t>スウリョウ</t>
    </rPh>
    <rPh sb="7" eb="9">
      <t>ショウサイ</t>
    </rPh>
    <rPh sb="9" eb="10">
      <t>ギョウ</t>
    </rPh>
    <rPh sb="11" eb="13">
      <t>ゴウケイ</t>
    </rPh>
    <rPh sb="13" eb="15">
      <t>スウリョウ</t>
    </rPh>
    <rPh sb="16" eb="17">
      <t>コト</t>
    </rPh>
    <rPh sb="23" eb="25">
      <t>メイサイ</t>
    </rPh>
    <rPh sb="25" eb="26">
      <t>ギョウ</t>
    </rPh>
    <rPh sb="27" eb="29">
      <t>スウリョウ</t>
    </rPh>
    <rPh sb="30" eb="32">
      <t>キジュン</t>
    </rPh>
    <rPh sb="32" eb="34">
      <t>タンイ</t>
    </rPh>
    <rPh sb="40" eb="42">
      <t>ショウサイ</t>
    </rPh>
    <rPh sb="42" eb="43">
      <t>ギョウ</t>
    </rPh>
    <rPh sb="44" eb="46">
      <t>ゴウケイ</t>
    </rPh>
    <rPh sb="46" eb="48">
      <t>スウリョウ</t>
    </rPh>
    <phoneticPr fontId="9"/>
  </si>
  <si>
    <t>明細行の仕入有効成分が詳細行の仕入有効成分の合計と異なります。
明細行の数量：{1}
詳細行の合計数量：{2}
{3}</t>
    <rPh sb="0" eb="2">
      <t>メイサイ</t>
    </rPh>
    <rPh sb="2" eb="3">
      <t>ギョウ</t>
    </rPh>
    <rPh sb="4" eb="6">
      <t>シイレ</t>
    </rPh>
    <rPh sb="6" eb="8">
      <t>ユウコウ</t>
    </rPh>
    <rPh sb="8" eb="10">
      <t>セイブン</t>
    </rPh>
    <rPh sb="11" eb="13">
      <t>ショウサイ</t>
    </rPh>
    <rPh sb="13" eb="14">
      <t>ギョウ</t>
    </rPh>
    <rPh sb="15" eb="17">
      <t>シイレ</t>
    </rPh>
    <rPh sb="17" eb="19">
      <t>ユウコウ</t>
    </rPh>
    <rPh sb="19" eb="21">
      <t>セイブン</t>
    </rPh>
    <rPh sb="22" eb="24">
      <t>ゴウケイ</t>
    </rPh>
    <rPh sb="25" eb="26">
      <t>コト</t>
    </rPh>
    <rPh sb="32" eb="34">
      <t>メイサイ</t>
    </rPh>
    <rPh sb="34" eb="35">
      <t>ギョウ</t>
    </rPh>
    <rPh sb="36" eb="38">
      <t>スウリョウ</t>
    </rPh>
    <rPh sb="43" eb="45">
      <t>ショウサイ</t>
    </rPh>
    <rPh sb="45" eb="46">
      <t>ギョウ</t>
    </rPh>
    <rPh sb="47" eb="49">
      <t>ゴウケイ</t>
    </rPh>
    <rPh sb="49" eb="51">
      <t>スウリョウ</t>
    </rPh>
    <phoneticPr fontId="9"/>
  </si>
  <si>
    <t>MSBGL0028</t>
    <phoneticPr fontId="6"/>
  </si>
  <si>
    <t>債権決済区分「6：源泉税」に対応する決済方法マスタが登録されていないため処理できません。
決済方法マスタを登録してください。</t>
    <rPh sb="26" eb="28">
      <t>トウロク</t>
    </rPh>
    <phoneticPr fontId="9"/>
  </si>
  <si>
    <t>MSBBL0244</t>
    <phoneticPr fontId="9"/>
  </si>
  <si>
    <t>出来高実績が登録されていないため、工程実績の終了実績日は指定できません。
製造指図ＮＯ：{1}
工程指図ＮＯ：{2}
出来高予定ＮＯ：{3}
{4}</t>
    <rPh sb="0" eb="3">
      <t>デキダカ</t>
    </rPh>
    <rPh sb="3" eb="5">
      <t>ジッセキ</t>
    </rPh>
    <rPh sb="6" eb="8">
      <t>トウロク</t>
    </rPh>
    <rPh sb="17" eb="19">
      <t>コウテイ</t>
    </rPh>
    <rPh sb="19" eb="21">
      <t>ジッセキ</t>
    </rPh>
    <rPh sb="22" eb="24">
      <t>シュウリョウ</t>
    </rPh>
    <rPh sb="24" eb="26">
      <t>ジッセキ</t>
    </rPh>
    <rPh sb="26" eb="27">
      <t>ヒ</t>
    </rPh>
    <rPh sb="28" eb="30">
      <t>シテイ</t>
    </rPh>
    <rPh sb="37" eb="39">
      <t>セイゾウ</t>
    </rPh>
    <rPh sb="39" eb="41">
      <t>サシズ</t>
    </rPh>
    <rPh sb="48" eb="50">
      <t>コウテイ</t>
    </rPh>
    <rPh sb="50" eb="52">
      <t>サシズ</t>
    </rPh>
    <phoneticPr fontId="9"/>
  </si>
  <si>
    <t>副産品実績が登録されていないため、工程実績の終了実績日は指定できません。
製造指図ＮＯ：{1}
工程指図ＮＯ：{2}
出来高予定ＮＯ：{3}
{4}</t>
    <rPh sb="0" eb="1">
      <t>フク</t>
    </rPh>
    <rPh sb="1" eb="2">
      <t>サン</t>
    </rPh>
    <rPh sb="2" eb="3">
      <t>ヒン</t>
    </rPh>
    <rPh sb="3" eb="5">
      <t>ジッセキ</t>
    </rPh>
    <rPh sb="6" eb="8">
      <t>トウロク</t>
    </rPh>
    <rPh sb="17" eb="19">
      <t>コウテイ</t>
    </rPh>
    <rPh sb="19" eb="21">
      <t>ジッセキ</t>
    </rPh>
    <rPh sb="22" eb="24">
      <t>シュウリョウ</t>
    </rPh>
    <rPh sb="24" eb="26">
      <t>ジッセキ</t>
    </rPh>
    <rPh sb="26" eb="27">
      <t>ヒ</t>
    </rPh>
    <rPh sb="37" eb="39">
      <t>セイゾウ</t>
    </rPh>
    <rPh sb="39" eb="41">
      <t>サシズ</t>
    </rPh>
    <rPh sb="59" eb="62">
      <t>デキダカ</t>
    </rPh>
    <rPh sb="62" eb="64">
      <t>ヨテイ</t>
    </rPh>
    <phoneticPr fontId="9"/>
  </si>
  <si>
    <t>既に製造実績が登録されているため、製造指図の取り消しはできません。
製造指図ＮＯ：{1}
{2}</t>
    <rPh sb="0" eb="1">
      <t>スデ</t>
    </rPh>
    <rPh sb="2" eb="4">
      <t>セイゾウ</t>
    </rPh>
    <rPh sb="4" eb="6">
      <t>ジッセキ</t>
    </rPh>
    <rPh sb="7" eb="9">
      <t>トウロク</t>
    </rPh>
    <rPh sb="17" eb="19">
      <t>セイゾウ</t>
    </rPh>
    <rPh sb="19" eb="21">
      <t>サシズ</t>
    </rPh>
    <rPh sb="22" eb="23">
      <t>ト</t>
    </rPh>
    <rPh sb="24" eb="25">
      <t>ケ</t>
    </rPh>
    <rPh sb="34" eb="36">
      <t>セイゾウ</t>
    </rPh>
    <rPh sb="36" eb="38">
      <t>サシズ</t>
    </rPh>
    <phoneticPr fontId="9"/>
  </si>
  <si>
    <t>製造実績が完了しているため、工程実績は削除できません。
製造指図ＮＯ：{1}
工程実績ＮＯ：{2}
{3}</t>
    <rPh sb="0" eb="2">
      <t>セイゾウ</t>
    </rPh>
    <rPh sb="2" eb="4">
      <t>ジッセキ</t>
    </rPh>
    <rPh sb="5" eb="7">
      <t>カンリョウ</t>
    </rPh>
    <rPh sb="14" eb="16">
      <t>コウテイ</t>
    </rPh>
    <rPh sb="16" eb="18">
      <t>ジッセキ</t>
    </rPh>
    <rPh sb="19" eb="21">
      <t>サクジョ</t>
    </rPh>
    <rPh sb="28" eb="30">
      <t>セイゾウ</t>
    </rPh>
    <rPh sb="30" eb="32">
      <t>サシズ</t>
    </rPh>
    <rPh sb="39" eb="41">
      <t>コウテイ</t>
    </rPh>
    <rPh sb="41" eb="43">
      <t>ジッセキ</t>
    </rPh>
    <phoneticPr fontId="9"/>
  </si>
  <si>
    <t>残数打切済のため、製造実績の取り消しはできません。
先に残数打切をオフに訂正してください。
製造指図ＮＯ：{1}
{2}</t>
    <rPh sb="0" eb="2">
      <t>ザンスウ</t>
    </rPh>
    <rPh sb="2" eb="4">
      <t>ウチキ</t>
    </rPh>
    <rPh sb="4" eb="5">
      <t>ズ</t>
    </rPh>
    <rPh sb="9" eb="11">
      <t>セイゾウ</t>
    </rPh>
    <rPh sb="11" eb="13">
      <t>ジッセキ</t>
    </rPh>
    <rPh sb="14" eb="15">
      <t>ト</t>
    </rPh>
    <rPh sb="16" eb="17">
      <t>ケ</t>
    </rPh>
    <rPh sb="26" eb="27">
      <t>サキ</t>
    </rPh>
    <rPh sb="28" eb="30">
      <t>ザンスウ</t>
    </rPh>
    <rPh sb="30" eb="32">
      <t>ウチキ</t>
    </rPh>
    <rPh sb="36" eb="38">
      <t>テイセイ</t>
    </rPh>
    <rPh sb="46" eb="48">
      <t>セイゾウ</t>
    </rPh>
    <rPh sb="48" eb="50">
      <t>サシズ</t>
    </rPh>
    <phoneticPr fontId="9"/>
  </si>
  <si>
    <t>MSBCL1127</t>
    <phoneticPr fontId="9"/>
  </si>
  <si>
    <t>既に実績登録済みのため、削除できません。
{1}：{2}
{3}</t>
    <rPh sb="0" eb="1">
      <t>スデ</t>
    </rPh>
    <rPh sb="2" eb="4">
      <t>ジッセキ</t>
    </rPh>
    <rPh sb="4" eb="6">
      <t>トウロク</t>
    </rPh>
    <rPh sb="6" eb="7">
      <t>ズ</t>
    </rPh>
    <rPh sb="12" eb="14">
      <t>サクジョ</t>
    </rPh>
    <phoneticPr fontId="9"/>
  </si>
  <si>
    <t>検査指図の承認が取り消されました。
件数：{1}</t>
    <rPh sb="0" eb="2">
      <t>ケンサ</t>
    </rPh>
    <rPh sb="2" eb="4">
      <t>サシズ</t>
    </rPh>
    <rPh sb="5" eb="7">
      <t>ショウニン</t>
    </rPh>
    <rPh sb="8" eb="9">
      <t>ト</t>
    </rPh>
    <rPh sb="10" eb="11">
      <t>ケ</t>
    </rPh>
    <phoneticPr fontId="9"/>
  </si>
  <si>
    <t>検査実績が判定されました。
件数：{1}</t>
    <rPh sb="0" eb="2">
      <t>ケンサ</t>
    </rPh>
    <rPh sb="2" eb="4">
      <t>ジッセキ</t>
    </rPh>
    <rPh sb="5" eb="7">
      <t>ハンテイ</t>
    </rPh>
    <phoneticPr fontId="9"/>
  </si>
  <si>
    <t>検査指図の承認依頼が登録されました。
件数：{1}</t>
    <rPh sb="5" eb="7">
      <t>ショウニン</t>
    </rPh>
    <rPh sb="7" eb="9">
      <t>イライ</t>
    </rPh>
    <rPh sb="10" eb="12">
      <t>トウロク</t>
    </rPh>
    <phoneticPr fontId="9"/>
  </si>
  <si>
    <t>検査指図の承認依頼が取り消されました。
件数：{1}</t>
    <rPh sb="0" eb="2">
      <t>ケンサ</t>
    </rPh>
    <rPh sb="2" eb="4">
      <t>サシズ</t>
    </rPh>
    <rPh sb="5" eb="7">
      <t>ショウニン</t>
    </rPh>
    <rPh sb="7" eb="9">
      <t>イライ</t>
    </rPh>
    <rPh sb="10" eb="11">
      <t>ト</t>
    </rPh>
    <rPh sb="12" eb="13">
      <t>ケ</t>
    </rPh>
    <phoneticPr fontId="9"/>
  </si>
  <si>
    <t>検査実績の判定依頼が登録されました。
件数：{1}</t>
    <rPh sb="0" eb="2">
      <t>ケンサ</t>
    </rPh>
    <rPh sb="2" eb="4">
      <t>ジッセキ</t>
    </rPh>
    <rPh sb="5" eb="7">
      <t>ハンテイ</t>
    </rPh>
    <rPh sb="7" eb="9">
      <t>イライ</t>
    </rPh>
    <rPh sb="10" eb="12">
      <t>トウロク</t>
    </rPh>
    <phoneticPr fontId="9"/>
  </si>
  <si>
    <t>検査実績の判定依頼が取り消されました。
件数：{1}</t>
    <rPh sb="0" eb="2">
      <t>ケンサ</t>
    </rPh>
    <rPh sb="2" eb="4">
      <t>ジッセキ</t>
    </rPh>
    <rPh sb="5" eb="7">
      <t>ハンテイ</t>
    </rPh>
    <rPh sb="7" eb="9">
      <t>イライ</t>
    </rPh>
    <rPh sb="10" eb="11">
      <t>ト</t>
    </rPh>
    <rPh sb="12" eb="13">
      <t>ケ</t>
    </rPh>
    <phoneticPr fontId="9"/>
  </si>
  <si>
    <t>検査実績の判定が取り消されました。
件数：{1}</t>
    <rPh sb="0" eb="2">
      <t>ケンサ</t>
    </rPh>
    <rPh sb="2" eb="4">
      <t>ジッセキ</t>
    </rPh>
    <rPh sb="5" eb="7">
      <t>ハンテイ</t>
    </rPh>
    <rPh sb="8" eb="9">
      <t>ト</t>
    </rPh>
    <rPh sb="10" eb="11">
      <t>ケ</t>
    </rPh>
    <phoneticPr fontId="9"/>
  </si>
  <si>
    <t>工場出荷の承認依頼が登録されました。
件数：{1}</t>
    <rPh sb="0" eb="2">
      <t>コウジョウ</t>
    </rPh>
    <rPh sb="2" eb="4">
      <t>シュッカ</t>
    </rPh>
    <rPh sb="5" eb="7">
      <t>ショウニン</t>
    </rPh>
    <rPh sb="7" eb="9">
      <t>イライ</t>
    </rPh>
    <rPh sb="10" eb="12">
      <t>トウロク</t>
    </rPh>
    <phoneticPr fontId="9"/>
  </si>
  <si>
    <t>工場出荷の承認が取り消されました。
件数：{1}</t>
    <rPh sb="0" eb="2">
      <t>コウジョウ</t>
    </rPh>
    <rPh sb="2" eb="4">
      <t>シュッカ</t>
    </rPh>
    <rPh sb="5" eb="7">
      <t>ショウニン</t>
    </rPh>
    <rPh sb="8" eb="9">
      <t>ト</t>
    </rPh>
    <rPh sb="10" eb="11">
      <t>ケ</t>
    </rPh>
    <phoneticPr fontId="9"/>
  </si>
  <si>
    <t>市場出荷の判定依頼が登録されました。
件数：{1}</t>
    <rPh sb="0" eb="2">
      <t>シジョウ</t>
    </rPh>
    <rPh sb="2" eb="4">
      <t>シュッカ</t>
    </rPh>
    <rPh sb="5" eb="7">
      <t>ハンテイ</t>
    </rPh>
    <rPh sb="7" eb="9">
      <t>イライ</t>
    </rPh>
    <rPh sb="10" eb="12">
      <t>トウロク</t>
    </rPh>
    <phoneticPr fontId="9"/>
  </si>
  <si>
    <t>市場出荷の判定が取り消されました。
件数：{1}</t>
    <rPh sb="0" eb="2">
      <t>シジョウ</t>
    </rPh>
    <rPh sb="2" eb="4">
      <t>シュッカ</t>
    </rPh>
    <rPh sb="5" eb="7">
      <t>ハンテイ</t>
    </rPh>
    <rPh sb="8" eb="9">
      <t>ト</t>
    </rPh>
    <rPh sb="10" eb="11">
      <t>ケ</t>
    </rPh>
    <phoneticPr fontId="9"/>
  </si>
  <si>
    <t>製造指図の承認依頼が登録されました。
件数：{1}</t>
    <rPh sb="0" eb="2">
      <t>セイゾウ</t>
    </rPh>
    <rPh sb="2" eb="4">
      <t>サシズ</t>
    </rPh>
    <rPh sb="5" eb="7">
      <t>ショウニン</t>
    </rPh>
    <rPh sb="7" eb="9">
      <t>イライ</t>
    </rPh>
    <rPh sb="19" eb="21">
      <t>ケンスウ</t>
    </rPh>
    <phoneticPr fontId="9"/>
  </si>
  <si>
    <t>製造指図の承認依頼が取り消されました。
件数：{1}</t>
    <rPh sb="0" eb="2">
      <t>セイゾウ</t>
    </rPh>
    <rPh sb="2" eb="4">
      <t>サシズ</t>
    </rPh>
    <rPh sb="5" eb="7">
      <t>ショウニン</t>
    </rPh>
    <rPh sb="7" eb="9">
      <t>イライ</t>
    </rPh>
    <rPh sb="10" eb="11">
      <t>ト</t>
    </rPh>
    <rPh sb="12" eb="13">
      <t>ケ</t>
    </rPh>
    <rPh sb="20" eb="22">
      <t>ケンスウ</t>
    </rPh>
    <phoneticPr fontId="9"/>
  </si>
  <si>
    <t>製造指図の承認が取り消されました。
件数：{1}</t>
    <rPh sb="0" eb="2">
      <t>セイゾウ</t>
    </rPh>
    <rPh sb="2" eb="4">
      <t>サシズ</t>
    </rPh>
    <rPh sb="5" eb="7">
      <t>ショウニン</t>
    </rPh>
    <rPh sb="8" eb="9">
      <t>ト</t>
    </rPh>
    <rPh sb="10" eb="11">
      <t>ケ</t>
    </rPh>
    <rPh sb="18" eb="20">
      <t>ケンスウ</t>
    </rPh>
    <phoneticPr fontId="9"/>
  </si>
  <si>
    <t>製造実績の承認が取り消されました。
件数：{1}</t>
    <rPh sb="0" eb="2">
      <t>セイゾウ</t>
    </rPh>
    <rPh sb="2" eb="4">
      <t>ジッセキ</t>
    </rPh>
    <rPh sb="5" eb="7">
      <t>ショウニン</t>
    </rPh>
    <rPh sb="8" eb="9">
      <t>ト</t>
    </rPh>
    <rPh sb="10" eb="11">
      <t>ケ</t>
    </rPh>
    <rPh sb="18" eb="20">
      <t>ケンスウ</t>
    </rPh>
    <phoneticPr fontId="9"/>
  </si>
  <si>
    <t>製造実績の承認依頼が取り消されました。
件数：{1}</t>
    <rPh sb="0" eb="2">
      <t>セイゾウ</t>
    </rPh>
    <rPh sb="2" eb="4">
      <t>ジッセキ</t>
    </rPh>
    <rPh sb="5" eb="7">
      <t>ショウニン</t>
    </rPh>
    <rPh sb="7" eb="9">
      <t>イライ</t>
    </rPh>
    <rPh sb="10" eb="11">
      <t>ト</t>
    </rPh>
    <rPh sb="12" eb="13">
      <t>ケ</t>
    </rPh>
    <rPh sb="20" eb="22">
      <t>ケンスウ</t>
    </rPh>
    <phoneticPr fontId="9"/>
  </si>
  <si>
    <t>製造実績の承認依頼が登録されました。
件数：{1}</t>
    <rPh sb="0" eb="2">
      <t>セイゾウ</t>
    </rPh>
    <rPh sb="2" eb="4">
      <t>ジッセキ</t>
    </rPh>
    <rPh sb="5" eb="7">
      <t>ショウニン</t>
    </rPh>
    <rPh sb="7" eb="9">
      <t>イライ</t>
    </rPh>
    <rPh sb="10" eb="12">
      <t>トウロク</t>
    </rPh>
    <rPh sb="19" eb="21">
      <t>ケンスウ</t>
    </rPh>
    <phoneticPr fontId="9"/>
  </si>
  <si>
    <t>市場出荷の判定依頼が取り消されました。
件数：{1}</t>
    <rPh sb="0" eb="2">
      <t>シジョウ</t>
    </rPh>
    <rPh sb="2" eb="4">
      <t>シュッカ</t>
    </rPh>
    <rPh sb="5" eb="7">
      <t>ハンテイ</t>
    </rPh>
    <rPh sb="7" eb="9">
      <t>イライ</t>
    </rPh>
    <rPh sb="10" eb="11">
      <t>ト</t>
    </rPh>
    <rPh sb="12" eb="13">
      <t>ケ</t>
    </rPh>
    <phoneticPr fontId="9"/>
  </si>
  <si>
    <t>工場出荷の承認依頼が取り消されました。
件数：{1}</t>
    <rPh sb="0" eb="2">
      <t>コウジョウ</t>
    </rPh>
    <rPh sb="2" eb="4">
      <t>シュッカ</t>
    </rPh>
    <rPh sb="5" eb="7">
      <t>ショウニン</t>
    </rPh>
    <rPh sb="7" eb="9">
      <t>イライ</t>
    </rPh>
    <rPh sb="10" eb="11">
      <t>ト</t>
    </rPh>
    <rPh sb="12" eb="13">
      <t>ケ</t>
    </rPh>
    <phoneticPr fontId="9"/>
  </si>
  <si>
    <t>工程単位製造指図の場合、最初に登録した製造指図を取り消すためには、
後で登録した製造指図がすべて取り消されている必要があります。
同じ品目製造指図ＮＯに紐付く他の製造指図を先に取り消してください。
製造指図ＮＯ：{1}
品目製造指図ＮＯ：{2}
{3}</t>
    <rPh sb="0" eb="2">
      <t>コウテイ</t>
    </rPh>
    <rPh sb="2" eb="4">
      <t>タンイ</t>
    </rPh>
    <rPh sb="4" eb="6">
      <t>セイゾウ</t>
    </rPh>
    <rPh sb="6" eb="8">
      <t>サシズ</t>
    </rPh>
    <rPh sb="9" eb="11">
      <t>バアイ</t>
    </rPh>
    <rPh sb="12" eb="14">
      <t>サイショ</t>
    </rPh>
    <rPh sb="15" eb="17">
      <t>トウロク</t>
    </rPh>
    <rPh sb="19" eb="21">
      <t>セイゾウ</t>
    </rPh>
    <rPh sb="21" eb="23">
      <t>サシズ</t>
    </rPh>
    <rPh sb="24" eb="25">
      <t>ト</t>
    </rPh>
    <rPh sb="26" eb="27">
      <t>ケ</t>
    </rPh>
    <rPh sb="34" eb="35">
      <t>アト</t>
    </rPh>
    <rPh sb="36" eb="38">
      <t>トウロク</t>
    </rPh>
    <rPh sb="40" eb="42">
      <t>セイゾウ</t>
    </rPh>
    <rPh sb="42" eb="44">
      <t>サシズ</t>
    </rPh>
    <rPh sb="48" eb="49">
      <t>ト</t>
    </rPh>
    <rPh sb="50" eb="51">
      <t>ケ</t>
    </rPh>
    <rPh sb="56" eb="58">
      <t>ヒツヨウ</t>
    </rPh>
    <rPh sb="65" eb="66">
      <t>オナ</t>
    </rPh>
    <rPh sb="67" eb="75">
      <t>ヒンモクセイゾウサシズノ</t>
    </rPh>
    <rPh sb="76" eb="77">
      <t>ヒモ</t>
    </rPh>
    <rPh sb="77" eb="78">
      <t>ヅ</t>
    </rPh>
    <rPh sb="79" eb="80">
      <t>ホカ</t>
    </rPh>
    <rPh sb="81" eb="83">
      <t>セイゾウ</t>
    </rPh>
    <rPh sb="83" eb="85">
      <t>サシズ</t>
    </rPh>
    <rPh sb="86" eb="87">
      <t>サキ</t>
    </rPh>
    <rPh sb="110" eb="112">
      <t>ヒンモク</t>
    </rPh>
    <rPh sb="112" eb="114">
      <t>セイゾウ</t>
    </rPh>
    <rPh sb="114" eb="116">
      <t>サシズ</t>
    </rPh>
    <phoneticPr fontId="9"/>
  </si>
  <si>
    <t>同じ工程、代替グループ、代替グループ連番に代替品目指定がオンの品目が存在する場合、
代替品目指定がオフの品目に対してロット提案を実行できません。
代替品目指定のチェックをオンにするか、ロット提案対象のチェックをオフにしてください。
投入品：{1}
{2}</t>
    <rPh sb="0" eb="1">
      <t>オナ</t>
    </rPh>
    <rPh sb="2" eb="4">
      <t>コウテイ</t>
    </rPh>
    <rPh sb="5" eb="7">
      <t>ダイタイ</t>
    </rPh>
    <rPh sb="12" eb="14">
      <t>ダイタイ</t>
    </rPh>
    <rPh sb="18" eb="20">
      <t>レンバン</t>
    </rPh>
    <rPh sb="21" eb="24">
      <t>ダイタイヒン</t>
    </rPh>
    <rPh sb="24" eb="25">
      <t>モク</t>
    </rPh>
    <rPh sb="25" eb="27">
      <t>シテイ</t>
    </rPh>
    <rPh sb="31" eb="33">
      <t>ヒンモク</t>
    </rPh>
    <rPh sb="34" eb="36">
      <t>ソンザイ</t>
    </rPh>
    <rPh sb="38" eb="40">
      <t>バアイ</t>
    </rPh>
    <rPh sb="42" eb="45">
      <t>ダイタイヒン</t>
    </rPh>
    <rPh sb="45" eb="46">
      <t>モク</t>
    </rPh>
    <rPh sb="46" eb="48">
      <t>シテイ</t>
    </rPh>
    <rPh sb="52" eb="54">
      <t>ヒンモク</t>
    </rPh>
    <rPh sb="55" eb="56">
      <t>タイ</t>
    </rPh>
    <rPh sb="61" eb="63">
      <t>テイアン</t>
    </rPh>
    <rPh sb="64" eb="66">
      <t>ジッコウ</t>
    </rPh>
    <rPh sb="73" eb="76">
      <t>ダイタイヒン</t>
    </rPh>
    <rPh sb="76" eb="77">
      <t>モク</t>
    </rPh>
    <rPh sb="77" eb="79">
      <t>シテイ</t>
    </rPh>
    <rPh sb="95" eb="97">
      <t>テイアン</t>
    </rPh>
    <rPh sb="97" eb="99">
      <t>タイショウ</t>
    </rPh>
    <rPh sb="116" eb="118">
      <t>トウニュウ</t>
    </rPh>
    <rPh sb="118" eb="119">
      <t>ヒン</t>
    </rPh>
    <phoneticPr fontId="9"/>
  </si>
  <si>
    <t>以下の項目の何れかが変更された後に、製造指図の再展開が行われていないため、登録できません。
・製造場所
・指図数量
・出来高予定数量
・着手予定日
・終了予定日
・手配ＮＯ
・構成パタン
・工程パタン</t>
    <rPh sb="0" eb="2">
      <t>イカ</t>
    </rPh>
    <rPh sb="3" eb="5">
      <t>コウモク</t>
    </rPh>
    <rPh sb="6" eb="7">
      <t>イヅ</t>
    </rPh>
    <rPh sb="10" eb="12">
      <t>ヘンコウ</t>
    </rPh>
    <rPh sb="15" eb="16">
      <t>アト</t>
    </rPh>
    <rPh sb="47" eb="49">
      <t>セイゾウ</t>
    </rPh>
    <rPh sb="49" eb="51">
      <t>バショ</t>
    </rPh>
    <rPh sb="53" eb="55">
      <t>サシズ</t>
    </rPh>
    <rPh sb="55" eb="57">
      <t>スウリョウ</t>
    </rPh>
    <rPh sb="59" eb="62">
      <t>デキダカ</t>
    </rPh>
    <rPh sb="62" eb="64">
      <t>ヨテイ</t>
    </rPh>
    <rPh sb="64" eb="66">
      <t>スウリョウ</t>
    </rPh>
    <rPh sb="68" eb="70">
      <t>チャクシュ</t>
    </rPh>
    <rPh sb="70" eb="73">
      <t>ヨテイビ</t>
    </rPh>
    <rPh sb="75" eb="77">
      <t>シュウリョウ</t>
    </rPh>
    <rPh sb="77" eb="80">
      <t>ヨテイビ</t>
    </rPh>
    <rPh sb="82" eb="84">
      <t>テハイ</t>
    </rPh>
    <rPh sb="95" eb="97">
      <t>コウテイ</t>
    </rPh>
    <phoneticPr fontId="9"/>
  </si>
  <si>
    <t>工程の以下の項目の何れかが変更された後に、予定再展開が行われていないため、登録できません。
・基準単位数量
・着手予定日
・終了予定日</t>
    <rPh sb="0" eb="2">
      <t>コウテイ</t>
    </rPh>
    <rPh sb="3" eb="5">
      <t>イカ</t>
    </rPh>
    <rPh sb="6" eb="8">
      <t>コウモク</t>
    </rPh>
    <rPh sb="9" eb="10">
      <t>イヅ</t>
    </rPh>
    <rPh sb="13" eb="15">
      <t>ヘンコウ</t>
    </rPh>
    <rPh sb="18" eb="19">
      <t>アト</t>
    </rPh>
    <rPh sb="21" eb="23">
      <t>ヨテイ</t>
    </rPh>
    <rPh sb="23" eb="26">
      <t>サイテンカイ</t>
    </rPh>
    <rPh sb="27" eb="28">
      <t>オコナ</t>
    </rPh>
    <rPh sb="37" eb="39">
      <t>トウロク</t>
    </rPh>
    <rPh sb="47" eb="49">
      <t>キジュン</t>
    </rPh>
    <rPh sb="49" eb="51">
      <t>タンイ</t>
    </rPh>
    <rPh sb="51" eb="53">
      <t>スウリョウ</t>
    </rPh>
    <rPh sb="55" eb="57">
      <t>チャクシュ</t>
    </rPh>
    <rPh sb="57" eb="60">
      <t>ヨテイビ</t>
    </rPh>
    <rPh sb="62" eb="64">
      <t>シュウリョウ</t>
    </rPh>
    <rPh sb="64" eb="67">
      <t>ヨテイビ</t>
    </rPh>
    <phoneticPr fontId="9"/>
  </si>
  <si>
    <t>下記のいずれか1つは指定する必要があります。
指図予定数量、出来高予定数量</t>
    <rPh sb="27" eb="29">
      <t>スウリョウ</t>
    </rPh>
    <rPh sb="35" eb="37">
      <t>スウリョウ</t>
    </rPh>
    <phoneticPr fontId="9"/>
  </si>
  <si>
    <t>指図時にロット指定が必要な投入品ですが、サブロットＮＯが指定されていないため、
製造状況を指図保存として登録しました。
投入品：{1}
{2}</t>
    <rPh sb="0" eb="2">
      <t>サシズ</t>
    </rPh>
    <rPh sb="2" eb="3">
      <t>ジ</t>
    </rPh>
    <rPh sb="7" eb="9">
      <t>シテイ</t>
    </rPh>
    <rPh sb="10" eb="12">
      <t>ヒツヨウ</t>
    </rPh>
    <rPh sb="28" eb="30">
      <t>シテイ</t>
    </rPh>
    <rPh sb="40" eb="42">
      <t>セイゾウ</t>
    </rPh>
    <rPh sb="42" eb="44">
      <t>ジョウキョウ</t>
    </rPh>
    <rPh sb="45" eb="47">
      <t>サシズ</t>
    </rPh>
    <rPh sb="47" eb="49">
      <t>ホゾン</t>
    </rPh>
    <rPh sb="52" eb="54">
      <t>トウロク</t>
    </rPh>
    <phoneticPr fontId="9"/>
  </si>
  <si>
    <t>指図時にロット指定が必要な投入品ですが、ロットＮＯが指定されていないため、
製造状況を指図保存として登録しました。
投入品：{1}
{2}</t>
    <rPh sb="0" eb="2">
      <t>サシズ</t>
    </rPh>
    <rPh sb="2" eb="3">
      <t>ジ</t>
    </rPh>
    <rPh sb="7" eb="9">
      <t>シテイ</t>
    </rPh>
    <rPh sb="10" eb="12">
      <t>ヒツヨウ</t>
    </rPh>
    <rPh sb="26" eb="28">
      <t>シテイ</t>
    </rPh>
    <rPh sb="38" eb="40">
      <t>セイゾウ</t>
    </rPh>
    <rPh sb="40" eb="42">
      <t>ジョウキョウ</t>
    </rPh>
    <rPh sb="43" eb="45">
      <t>サシズ</t>
    </rPh>
    <rPh sb="45" eb="47">
      <t>ホゾン</t>
    </rPh>
    <rPh sb="50" eb="52">
      <t>トウロク</t>
    </rPh>
    <phoneticPr fontId="9"/>
  </si>
  <si>
    <t>バックフラッシュでロット提案を実施しましたが、他の投入実績とロットが混在してしまうため、
投入実績を登録しませんでした。
投入品：{1}
{2}</t>
    <rPh sb="12" eb="14">
      <t>テイアン</t>
    </rPh>
    <rPh sb="15" eb="17">
      <t>ジッシ</t>
    </rPh>
    <rPh sb="23" eb="24">
      <t>タ</t>
    </rPh>
    <rPh sb="25" eb="27">
      <t>トウニュウ</t>
    </rPh>
    <rPh sb="27" eb="29">
      <t>ジッセキ</t>
    </rPh>
    <rPh sb="34" eb="36">
      <t>コンザイ</t>
    </rPh>
    <rPh sb="45" eb="47">
      <t>トウニュウ</t>
    </rPh>
    <rPh sb="47" eb="49">
      <t>ジッセキ</t>
    </rPh>
    <rPh sb="50" eb="52">
      <t>トウロク</t>
    </rPh>
    <rPh sb="61" eb="63">
      <t>トウニュウ</t>
    </rPh>
    <rPh sb="63" eb="64">
      <t>ヒン</t>
    </rPh>
    <phoneticPr fontId="9"/>
  </si>
  <si>
    <t>バックフラッシュでロット提案を実施しましたが、他の投入実績とサブロットが混在してしまうため、
投入実績を登録しませんでした。
投入品：{1}
{2}</t>
    <rPh sb="12" eb="14">
      <t>テイアン</t>
    </rPh>
    <rPh sb="15" eb="17">
      <t>ジッシ</t>
    </rPh>
    <rPh sb="23" eb="24">
      <t>タ</t>
    </rPh>
    <rPh sb="25" eb="27">
      <t>トウニュウ</t>
    </rPh>
    <rPh sb="27" eb="29">
      <t>ジッセキ</t>
    </rPh>
    <rPh sb="36" eb="38">
      <t>コンザイ</t>
    </rPh>
    <rPh sb="47" eb="49">
      <t>トウニュウ</t>
    </rPh>
    <rPh sb="49" eb="51">
      <t>ジッセキ</t>
    </rPh>
    <rPh sb="52" eb="54">
      <t>トウロク</t>
    </rPh>
    <rPh sb="63" eb="65">
      <t>トウニュウ</t>
    </rPh>
    <rPh sb="65" eb="66">
      <t>ヒン</t>
    </rPh>
    <phoneticPr fontId="9"/>
  </si>
  <si>
    <t>バックフラッシュで使用する工程実績が登録されていないため、投入実績を登録しませんでした。
工程実績を元にバックフラッシュする場合は、数量が0より大きく、終了日が指定された工程実績を
事前に登録する必要があります。
投入品：{1}
{2}</t>
    <rPh sb="9" eb="11">
      <t>シヨウ</t>
    </rPh>
    <rPh sb="66" eb="68">
      <t>スウリョウ</t>
    </rPh>
    <rPh sb="72" eb="73">
      <t>オオ</t>
    </rPh>
    <rPh sb="76" eb="79">
      <t>シュウリョウビ</t>
    </rPh>
    <rPh sb="80" eb="82">
      <t>シテイ</t>
    </rPh>
    <rPh sb="87" eb="89">
      <t>ジッセキ</t>
    </rPh>
    <rPh sb="91" eb="93">
      <t>ジゼン</t>
    </rPh>
    <rPh sb="94" eb="96">
      <t>トウロク</t>
    </rPh>
    <rPh sb="98" eb="100">
      <t>ヒツヨウ</t>
    </rPh>
    <phoneticPr fontId="9"/>
  </si>
  <si>
    <t>MSBEL0290</t>
    <phoneticPr fontId="9"/>
  </si>
  <si>
    <t>インボイス単位出荷が指定されているインボイスの明細が一部含まれていないため、出荷指図を登録できません。
出荷予定ＮＯ：{1}
{2}</t>
    <rPh sb="5" eb="7">
      <t>タンイ</t>
    </rPh>
    <rPh sb="7" eb="9">
      <t>シュッカ</t>
    </rPh>
    <rPh sb="10" eb="12">
      <t>シテイ</t>
    </rPh>
    <rPh sb="23" eb="25">
      <t>メイサイ</t>
    </rPh>
    <rPh sb="26" eb="28">
      <t>イチブ</t>
    </rPh>
    <rPh sb="28" eb="29">
      <t>フク</t>
    </rPh>
    <rPh sb="38" eb="40">
      <t>シュッカ</t>
    </rPh>
    <rPh sb="40" eb="42">
      <t>サシズ</t>
    </rPh>
    <rPh sb="43" eb="45">
      <t>トウロク</t>
    </rPh>
    <rPh sb="52" eb="54">
      <t>シュッカ</t>
    </rPh>
    <rPh sb="54" eb="56">
      <t>ヨテイ</t>
    </rPh>
    <phoneticPr fontId="9"/>
  </si>
  <si>
    <t>MSBCL1128</t>
    <phoneticPr fontId="9"/>
  </si>
  <si>
    <t>MSBCL1129</t>
    <phoneticPr fontId="9"/>
  </si>
  <si>
    <t>工程単位製造指図の場合、最初に登録した製造指図以外は未指図打切をオンにできません。
製造指図ＮＯ：{1}
{2}</t>
    <rPh sb="0" eb="2">
      <t>コウテイ</t>
    </rPh>
    <rPh sb="2" eb="4">
      <t>タンイ</t>
    </rPh>
    <rPh sb="4" eb="6">
      <t>セイゾウ</t>
    </rPh>
    <rPh sb="6" eb="8">
      <t>サシズ</t>
    </rPh>
    <rPh sb="9" eb="11">
      <t>バアイ</t>
    </rPh>
    <rPh sb="12" eb="13">
      <t>サイ</t>
    </rPh>
    <rPh sb="13" eb="14">
      <t>ショ</t>
    </rPh>
    <rPh sb="15" eb="17">
      <t>トウロク</t>
    </rPh>
    <rPh sb="19" eb="21">
      <t>セイゾウ</t>
    </rPh>
    <rPh sb="21" eb="23">
      <t>サシズ</t>
    </rPh>
    <rPh sb="23" eb="25">
      <t>イガイ</t>
    </rPh>
    <rPh sb="42" eb="44">
      <t>セイゾウ</t>
    </rPh>
    <rPh sb="44" eb="46">
      <t>サシズ</t>
    </rPh>
    <phoneticPr fontId="9"/>
  </si>
  <si>
    <t>出来高予定が１件も存在しないため、処理できません。
{1}</t>
    <rPh sb="0" eb="3">
      <t>デキダカ</t>
    </rPh>
    <rPh sb="3" eb="5">
      <t>ヨテイ</t>
    </rPh>
    <rPh sb="7" eb="8">
      <t>ケン</t>
    </rPh>
    <rPh sb="9" eb="11">
      <t>ソンザイ</t>
    </rPh>
    <rPh sb="17" eb="19">
      <t>ショリ</t>
    </rPh>
    <phoneticPr fontId="9"/>
  </si>
  <si>
    <t>入荷実績登録済みのため、訂正できません。
{1}</t>
    <phoneticPr fontId="9"/>
  </si>
  <si>
    <t>入荷実績登録済みのため、取り消しできません。
{1}</t>
    <phoneticPr fontId="9"/>
  </si>
  <si>
    <t>再展開する工程の再展開対象チェックをオンにしてください。</t>
    <rPh sb="0" eb="3">
      <t>サイテンカイ</t>
    </rPh>
    <phoneticPr fontId="9"/>
  </si>
  <si>
    <t>MSBBL0245</t>
    <phoneticPr fontId="9"/>
  </si>
  <si>
    <t>予定に対して既に入荷実績が存在する為、仕入実績のみを登録することはできません。
{1}</t>
    <phoneticPr fontId="9"/>
  </si>
  <si>
    <t>預り売上で売上が登録されていないため、出荷実績を登録できません。
受注明細ＮＯ：{1}
{2}</t>
    <rPh sb="0" eb="1">
      <t>アズカ</t>
    </rPh>
    <rPh sb="2" eb="4">
      <t>ウリアゲ</t>
    </rPh>
    <rPh sb="5" eb="7">
      <t>ウリアゲ</t>
    </rPh>
    <rPh sb="8" eb="10">
      <t>トウロク</t>
    </rPh>
    <rPh sb="19" eb="21">
      <t>シュッカ</t>
    </rPh>
    <rPh sb="21" eb="23">
      <t>ジッセキ</t>
    </rPh>
    <rPh sb="24" eb="26">
      <t>トウロク</t>
    </rPh>
    <rPh sb="33" eb="35">
      <t>ジュチュウ</t>
    </rPh>
    <rPh sb="35" eb="37">
      <t>メイサイ</t>
    </rPh>
    <phoneticPr fontId="9"/>
  </si>
  <si>
    <t>品目実際収率が品目下限収率を下回っています。
品目実際収率：{1}
品目下限収率：{2}
{3}</t>
    <phoneticPr fontId="9"/>
  </si>
  <si>
    <t>引当可能な在庫、受払予定が存在しません。
品目：{1}
投入場所：{2}</t>
    <rPh sb="0" eb="2">
      <t>ヒキアテ</t>
    </rPh>
    <rPh sb="2" eb="4">
      <t>カノウ</t>
    </rPh>
    <rPh sb="5" eb="7">
      <t>ザイコ</t>
    </rPh>
    <rPh sb="8" eb="9">
      <t>ウケ</t>
    </rPh>
    <rPh sb="9" eb="10">
      <t>バライ</t>
    </rPh>
    <rPh sb="10" eb="12">
      <t>ヨテイ</t>
    </rPh>
    <rPh sb="13" eb="15">
      <t>ソンザイ</t>
    </rPh>
    <rPh sb="21" eb="23">
      <t>ヒンモク</t>
    </rPh>
    <rPh sb="28" eb="30">
      <t>トウニュウ</t>
    </rPh>
    <rPh sb="30" eb="32">
      <t>バショ</t>
    </rPh>
    <phoneticPr fontId="9"/>
  </si>
  <si>
    <t>MSBCL1131</t>
    <phoneticPr fontId="9"/>
  </si>
  <si>
    <t>MSBCL1132</t>
    <phoneticPr fontId="9"/>
  </si>
  <si>
    <t>サブロットＮＯを自動発番できませんでした。
品目ＣＤ：{1}
{2}</t>
    <rPh sb="8" eb="10">
      <t>ジドウ</t>
    </rPh>
    <rPh sb="22" eb="24">
      <t>ヒンモク</t>
    </rPh>
    <phoneticPr fontId="9"/>
  </si>
  <si>
    <t>ロットＮＯを自動発番できませんでした。
品目ＣＤ：{1}
{2}</t>
    <rPh sb="6" eb="8">
      <t>ジドウ</t>
    </rPh>
    <rPh sb="8" eb="9">
      <t>ハツ</t>
    </rPh>
    <rPh sb="9" eb="10">
      <t>バン</t>
    </rPh>
    <rPh sb="20" eb="22">
      <t>ヒンモク</t>
    </rPh>
    <phoneticPr fontId="9"/>
  </si>
  <si>
    <t>インボイスが取り消されているため、更新または取り消しできません。
インボイスＮＯ：{1}</t>
    <rPh sb="6" eb="7">
      <t>ト</t>
    </rPh>
    <rPh sb="8" eb="9">
      <t>ケ</t>
    </rPh>
    <rPh sb="17" eb="19">
      <t>コウシン</t>
    </rPh>
    <rPh sb="22" eb="23">
      <t>ト</t>
    </rPh>
    <rPh sb="24" eb="25">
      <t>ケ</t>
    </rPh>
    <phoneticPr fontId="9"/>
  </si>
  <si>
    <t>インボイス取引対象の得意先からの出荷返品の場合、予定と異なる単位または数量の入荷はできません。
入荷予定ＮＯ：{1}
得意先ＣＤ：{2}
予定取引単位ＣＤ：{3}
予定取引単位数量：{4}
取引単位ＣＤ：{5}
取引単位数量：{6}
{7}</t>
    <rPh sb="5" eb="7">
      <t>トリヒキ</t>
    </rPh>
    <rPh sb="7" eb="9">
      <t>タイショウ</t>
    </rPh>
    <rPh sb="10" eb="13">
      <t>トクイサキ</t>
    </rPh>
    <rPh sb="16" eb="18">
      <t>シュッカ</t>
    </rPh>
    <rPh sb="18" eb="20">
      <t>ヘンピン</t>
    </rPh>
    <rPh sb="21" eb="23">
      <t>バアイ</t>
    </rPh>
    <rPh sb="24" eb="26">
      <t>ヨテイ</t>
    </rPh>
    <rPh sb="27" eb="28">
      <t>コト</t>
    </rPh>
    <rPh sb="30" eb="32">
      <t>タンイ</t>
    </rPh>
    <rPh sb="35" eb="37">
      <t>スウリョウ</t>
    </rPh>
    <rPh sb="38" eb="40">
      <t>ニュウカ</t>
    </rPh>
    <phoneticPr fontId="9"/>
  </si>
  <si>
    <t>指定された取引は計画外入荷できません。
下記の取引パタン区分が指定された取引を指定してください。
取引パタン区分：「入荷」「出荷返品」
取引ＣＤ：{1}
取引パタン区分：{2}
{3}</t>
    <rPh sb="8" eb="10">
      <t>ケイカク</t>
    </rPh>
    <rPh sb="10" eb="11">
      <t>ガイ</t>
    </rPh>
    <rPh sb="11" eb="13">
      <t>ニュウカ</t>
    </rPh>
    <rPh sb="58" eb="60">
      <t>ニュウカ</t>
    </rPh>
    <rPh sb="64" eb="66">
      <t>ヘンピン</t>
    </rPh>
    <phoneticPr fontId="9"/>
  </si>
  <si>
    <t>MSBEL0294</t>
    <phoneticPr fontId="9"/>
  </si>
  <si>
    <t>パッキングリスト作成対象ですが、パッキングリストが登録されていません。
インボイスＮＯ：{1}</t>
    <phoneticPr fontId="9"/>
  </si>
  <si>
    <t>入金自動消込処理が終了しました。
処理対象件数：{1}
金額一致で完了した件数：{2}
手数料込で完了した件数：{3}
過入金で完了した件数：{4}
入金額不足で完了した件数：{5}
自動消込不可件数：{6}
エラー件数：{7}</t>
    <rPh sb="0" eb="2">
      <t>ニュウキン</t>
    </rPh>
    <rPh sb="2" eb="4">
      <t>ジドウ</t>
    </rPh>
    <rPh sb="4" eb="6">
      <t>ケシコミ</t>
    </rPh>
    <rPh sb="6" eb="8">
      <t>ショリ</t>
    </rPh>
    <rPh sb="9" eb="11">
      <t>シュウリョウ</t>
    </rPh>
    <rPh sb="21" eb="23">
      <t>ケンスウ</t>
    </rPh>
    <phoneticPr fontId="9"/>
  </si>
  <si>
    <t>MSBBL0246</t>
  </si>
  <si>
    <t>未出荷の受注に対して、再出荷を登録できません。
{1}</t>
    <phoneticPr fontId="9"/>
  </si>
  <si>
    <t>使用可能な在庫または投入場所への入庫予定が不足しているため、処理できません。
マイナス在庫を許可する投入品であっても、投入実績を登録するためには使用可能な入庫予定が存在する必要があります。
投入品：{1}
{2}</t>
    <rPh sb="5" eb="7">
      <t>ザイコ</t>
    </rPh>
    <rPh sb="16" eb="18">
      <t>ニュウコ</t>
    </rPh>
    <rPh sb="18" eb="20">
      <t>ヨテイ</t>
    </rPh>
    <rPh sb="21" eb="23">
      <t>フソク</t>
    </rPh>
    <rPh sb="30" eb="32">
      <t>ショリ</t>
    </rPh>
    <rPh sb="72" eb="74">
      <t>シヨウ</t>
    </rPh>
    <rPh sb="74" eb="76">
      <t>カノウ</t>
    </rPh>
    <rPh sb="77" eb="79">
      <t>ニュウコ</t>
    </rPh>
    <rPh sb="79" eb="81">
      <t>ヨテイ</t>
    </rPh>
    <rPh sb="82" eb="84">
      <t>ソンザイ</t>
    </rPh>
    <rPh sb="86" eb="88">
      <t>ヒツヨウ</t>
    </rPh>
    <phoneticPr fontId="9"/>
  </si>
  <si>
    <t>MSBCL1133</t>
    <phoneticPr fontId="9"/>
  </si>
  <si>
    <t>MSBGL0029</t>
    <phoneticPr fontId="6"/>
  </si>
  <si>
    <t>MSBEL0295</t>
    <phoneticPr fontId="9"/>
  </si>
  <si>
    <t>MSBEL0296</t>
    <phoneticPr fontId="9"/>
  </si>
  <si>
    <t>売上計上済みのため、更新または取り消しできません。
インボイスＮＯ：{1}</t>
    <rPh sb="15" eb="16">
      <t>ト</t>
    </rPh>
    <rPh sb="17" eb="18">
      <t>ケ</t>
    </rPh>
    <phoneticPr fontId="9"/>
  </si>
  <si>
    <t>入荷済みのため、更新または取り消しできません。
インボイスＮＯ：{1}</t>
    <rPh sb="13" eb="14">
      <t>ト</t>
    </rPh>
    <rPh sb="15" eb="16">
      <t>ケ</t>
    </rPh>
    <phoneticPr fontId="9"/>
  </si>
  <si>
    <t>納入指示が取消されているため、納品書の発行対象が存在しません。
納入指示ＮＯ：{1}
{2}</t>
    <rPh sb="0" eb="2">
      <t>ノウニュウ</t>
    </rPh>
    <rPh sb="2" eb="4">
      <t>シジ</t>
    </rPh>
    <rPh sb="5" eb="7">
      <t>トリケシ</t>
    </rPh>
    <rPh sb="15" eb="18">
      <t>ノウヒンショ</t>
    </rPh>
    <rPh sb="19" eb="21">
      <t>ハッコウ</t>
    </rPh>
    <rPh sb="21" eb="23">
      <t>タイショウ</t>
    </rPh>
    <rPh sb="24" eb="26">
      <t>ソンザイ</t>
    </rPh>
    <rPh sb="32" eb="34">
      <t>ノウニュウ</t>
    </rPh>
    <rPh sb="34" eb="36">
      <t>シジ</t>
    </rPh>
    <phoneticPr fontId="9"/>
  </si>
  <si>
    <t>預り在庫は棚卸対象外です。
{1}</t>
    <rPh sb="0" eb="1">
      <t>アズカ</t>
    </rPh>
    <rPh sb="2" eb="4">
      <t>ザイコ</t>
    </rPh>
    <rPh sb="5" eb="7">
      <t>タナオロシ</t>
    </rPh>
    <rPh sb="7" eb="10">
      <t>タイショウガイ</t>
    </rPh>
    <phoneticPr fontId="9"/>
  </si>
  <si>
    <t>検収不良の在庫は棚卸対象外です。
{1}</t>
    <rPh sb="0" eb="2">
      <t>ケンシュウ</t>
    </rPh>
    <rPh sb="2" eb="4">
      <t>フリョウ</t>
    </rPh>
    <rPh sb="5" eb="7">
      <t>ザイコ</t>
    </rPh>
    <rPh sb="8" eb="10">
      <t>タナオロシ</t>
    </rPh>
    <rPh sb="10" eb="13">
      <t>タイショウガイ</t>
    </rPh>
    <phoneticPr fontId="9"/>
  </si>
  <si>
    <t>インボイスが登録されているため出荷返品は登録できません。インボイスを取消してください。
Ｉ／Ｖ ＮＯ：{1}</t>
    <phoneticPr fontId="9"/>
  </si>
  <si>
    <t>インボイス単位出荷に対する出荷返品は、一部明細および一部数量の登録はできません。
Ｉ／Ｖ ＮＯ：{1}</t>
    <phoneticPr fontId="9"/>
  </si>
  <si>
    <t>インボイス単位出荷に対する出荷返品予定は打切できません。
{1}</t>
    <phoneticPr fontId="9"/>
  </si>
  <si>
    <t>同一の納品書明細に対する返品予定が既に登録されているため、登録できません。
既に登録されている売上返品予定ＮＯ：{1}
{2}</t>
    <phoneticPr fontId="9"/>
  </si>
  <si>
    <t>MSBBL0247</t>
    <phoneticPr fontId="9"/>
  </si>
  <si>
    <t>MSBBL0250</t>
    <phoneticPr fontId="9"/>
  </si>
  <si>
    <t>MSBBL0249</t>
    <phoneticPr fontId="9"/>
  </si>
  <si>
    <t>MSBBL0248</t>
    <phoneticPr fontId="9"/>
  </si>
  <si>
    <t>指図済など進捗状況が進んでいるため、更新できません。
移動移送予定ＮＯ：{1}
{2}</t>
    <rPh sb="0" eb="2">
      <t>サシズ</t>
    </rPh>
    <rPh sb="2" eb="3">
      <t>ズ</t>
    </rPh>
    <rPh sb="5" eb="7">
      <t>シンチョク</t>
    </rPh>
    <rPh sb="7" eb="9">
      <t>ジョウキョウ</t>
    </rPh>
    <rPh sb="10" eb="11">
      <t>スス</t>
    </rPh>
    <rPh sb="18" eb="20">
      <t>コウシン</t>
    </rPh>
    <rPh sb="27" eb="29">
      <t>イドウ</t>
    </rPh>
    <rPh sb="29" eb="31">
      <t>イソウ</t>
    </rPh>
    <rPh sb="31" eb="33">
      <t>ヨテイ</t>
    </rPh>
    <phoneticPr fontId="9"/>
  </si>
  <si>
    <t>未指図であるため、実績を登録できません。
移動引当状況ＮＯ：{1}
{2}</t>
    <rPh sb="0" eb="1">
      <t>ミ</t>
    </rPh>
    <rPh sb="1" eb="3">
      <t>サシズ</t>
    </rPh>
    <rPh sb="9" eb="11">
      <t>ジッセキ</t>
    </rPh>
    <rPh sb="12" eb="14">
      <t>トウロク</t>
    </rPh>
    <rPh sb="21" eb="23">
      <t>イドウ</t>
    </rPh>
    <rPh sb="23" eb="25">
      <t>ヒキアテ</t>
    </rPh>
    <rPh sb="25" eb="27">
      <t>ジョウキョウ</t>
    </rPh>
    <phoneticPr fontId="9"/>
  </si>
  <si>
    <t>打切りされているため、指図できません。
移動引当状況ＮＯ：{1}
{2}</t>
    <rPh sb="0" eb="2">
      <t>ウチキ</t>
    </rPh>
    <rPh sb="11" eb="13">
      <t>サシズ</t>
    </rPh>
    <phoneticPr fontId="9"/>
  </si>
  <si>
    <t>検索した仕入実績は既に取り消されているため、訂正または取消できません。
仕入実績ＮＯ：{1}</t>
    <rPh sb="0" eb="2">
      <t>ケンサク</t>
    </rPh>
    <rPh sb="4" eb="6">
      <t>シイレ</t>
    </rPh>
    <rPh sb="6" eb="8">
      <t>ジッセキ</t>
    </rPh>
    <rPh sb="9" eb="10">
      <t>スデ</t>
    </rPh>
    <rPh sb="11" eb="12">
      <t>ト</t>
    </rPh>
    <rPh sb="13" eb="14">
      <t>ケ</t>
    </rPh>
    <rPh sb="22" eb="24">
      <t>テイセイ</t>
    </rPh>
    <rPh sb="27" eb="29">
      <t>トリケシ</t>
    </rPh>
    <rPh sb="36" eb="38">
      <t>シイレ</t>
    </rPh>
    <rPh sb="38" eb="40">
      <t>ジッセキ</t>
    </rPh>
    <phoneticPr fontId="9"/>
  </si>
  <si>
    <t>MSBEL0037</t>
    <phoneticPr fontId="9"/>
  </si>
  <si>
    <t>諸口品マスタに登録されていません。
品目：{1}
手配ＮＯ：{2}
{3}</t>
    <rPh sb="0" eb="2">
      <t>ショクチ</t>
    </rPh>
    <rPh sb="2" eb="3">
      <t>ヒン</t>
    </rPh>
    <rPh sb="7" eb="9">
      <t>トウロク</t>
    </rPh>
    <rPh sb="25" eb="27">
      <t>テハイ</t>
    </rPh>
    <phoneticPr fontId="9"/>
  </si>
  <si>
    <t>明細に対応する詳細行の納入場所のＷＧ、または物流倉庫ＣＤが全行で一致していません。
{1}</t>
    <rPh sb="0" eb="2">
      <t>メイサイ</t>
    </rPh>
    <rPh sb="3" eb="5">
      <t>タイオウ</t>
    </rPh>
    <rPh sb="7" eb="9">
      <t>ショウサイ</t>
    </rPh>
    <rPh sb="9" eb="10">
      <t>ギョウ</t>
    </rPh>
    <rPh sb="11" eb="13">
      <t>ノウニュウ</t>
    </rPh>
    <rPh sb="13" eb="15">
      <t>バショ</t>
    </rPh>
    <rPh sb="22" eb="24">
      <t>ブツリュウ</t>
    </rPh>
    <rPh sb="24" eb="26">
      <t>ソウコ</t>
    </rPh>
    <rPh sb="29" eb="31">
      <t>ゼンギョウ</t>
    </rPh>
    <rPh sb="32" eb="34">
      <t>イッチ</t>
    </rPh>
    <phoneticPr fontId="9"/>
  </si>
  <si>
    <t>MSBAL0023</t>
    <phoneticPr fontId="6"/>
  </si>
  <si>
    <t>既に出荷されていますが、インボイスを取消ししてもよろしいですか？</t>
    <phoneticPr fontId="9"/>
  </si>
  <si>
    <t>MSBEP0032</t>
    <phoneticPr fontId="9"/>
  </si>
  <si>
    <t>訂正前の計上日が売掛仮締済のため、登録できません。
計上日：{1}
{2}</t>
    <rPh sb="0" eb="2">
      <t>テイセイ</t>
    </rPh>
    <rPh sb="2" eb="3">
      <t>マエ</t>
    </rPh>
    <rPh sb="4" eb="7">
      <t>ケイジョウビ</t>
    </rPh>
    <rPh sb="12" eb="13">
      <t>ズ</t>
    </rPh>
    <phoneticPr fontId="9"/>
  </si>
  <si>
    <t>訂正前の計上日が売掛仮締済のため、登録できません。
計上日：{1}
売掛先：{2}
{3}</t>
    <phoneticPr fontId="9"/>
  </si>
  <si>
    <t>訂正前の計上日が買掛仮締済のため、登録できません。
計上日：{1}
{2}</t>
    <rPh sb="8" eb="9">
      <t>カ</t>
    </rPh>
    <phoneticPr fontId="9"/>
  </si>
  <si>
    <t>訂正前の計上日が買掛仮締済のため、登録できません。
計上日：{1}
買掛先：{2}
{3}</t>
    <phoneticPr fontId="9"/>
  </si>
  <si>
    <t>MSBEL0299</t>
    <phoneticPr fontId="9"/>
  </si>
  <si>
    <t>すでに出荷指図済の出荷予定がある為、インボイスは取消できません。
出荷予定ＮＯ：{1}</t>
    <rPh sb="3" eb="5">
      <t>シュッカ</t>
    </rPh>
    <rPh sb="5" eb="7">
      <t>サシズ</t>
    </rPh>
    <rPh sb="7" eb="8">
      <t>スミ</t>
    </rPh>
    <rPh sb="9" eb="11">
      <t>シュッカ</t>
    </rPh>
    <rPh sb="11" eb="13">
      <t>ヨテイ</t>
    </rPh>
    <rPh sb="16" eb="17">
      <t>タメ</t>
    </rPh>
    <rPh sb="24" eb="26">
      <t>トリケシ</t>
    </rPh>
    <phoneticPr fontId="9"/>
  </si>
  <si>
    <t>指定した品目は見積が禁止されています。
品目：{1}
見積日：{2}
{3}</t>
    <phoneticPr fontId="9"/>
  </si>
  <si>
    <t>在庫管理する諸口品ですが、諸口品マスタに登録されていません。
品目：{1}
手配ＮＯ：{2}
{3}</t>
    <rPh sb="38" eb="40">
      <t>テハイ</t>
    </rPh>
    <phoneticPr fontId="9"/>
  </si>
  <si>
    <t>前回請求額が無く請求明細の出力対象も無いため印刷しませんでした。
請求書ＮＯ：{1}</t>
    <phoneticPr fontId="9"/>
  </si>
  <si>
    <t>MSBGL0035</t>
    <phoneticPr fontId="6"/>
  </si>
  <si>
    <t>品目詳細マスタがないため、発注先または依頼先場所を特定できません。
品目：{1}
ワーキンググループＣＤ：{2}
マスタ適用日：{3}
{4}</t>
    <rPh sb="0" eb="2">
      <t>ヒンモク</t>
    </rPh>
    <rPh sb="2" eb="4">
      <t>ショウサイ</t>
    </rPh>
    <rPh sb="13" eb="15">
      <t>ハッチュウ</t>
    </rPh>
    <rPh sb="15" eb="16">
      <t>サキ</t>
    </rPh>
    <rPh sb="19" eb="22">
      <t>イライサキ</t>
    </rPh>
    <rPh sb="22" eb="24">
      <t>バショ</t>
    </rPh>
    <rPh sb="25" eb="27">
      <t>トクテイ</t>
    </rPh>
    <phoneticPr fontId="9"/>
  </si>
  <si>
    <t>打切済のため、移動実績を登録できません。
移動引当状況ＮＯ：{1}
{2}</t>
    <rPh sb="21" eb="23">
      <t>イドウ</t>
    </rPh>
    <rPh sb="23" eb="25">
      <t>ヒキアテ</t>
    </rPh>
    <rPh sb="25" eb="27">
      <t>ジョウキョウ</t>
    </rPh>
    <phoneticPr fontId="9"/>
  </si>
  <si>
    <t>MSBEL0110</t>
    <phoneticPr fontId="9"/>
  </si>
  <si>
    <t>MSBCP1022</t>
    <phoneticPr fontId="9"/>
  </si>
  <si>
    <t>同一投入予定に打切チェックがオンとオフの投入実績が混在するため、登録できません。
打切を行う場合は、選択チェックをオンにしたすべての投入実績の打切チェックをオンにしてください。
投入品：{1}
{2}</t>
    <rPh sb="0" eb="2">
      <t>ドウイツ</t>
    </rPh>
    <rPh sb="2" eb="4">
      <t>トウニュウ</t>
    </rPh>
    <rPh sb="4" eb="6">
      <t>ヨテイ</t>
    </rPh>
    <rPh sb="7" eb="9">
      <t>ウチキリ</t>
    </rPh>
    <rPh sb="20" eb="22">
      <t>トウニュウ</t>
    </rPh>
    <rPh sb="22" eb="24">
      <t>ジッセキ</t>
    </rPh>
    <rPh sb="25" eb="27">
      <t>コンザイ</t>
    </rPh>
    <rPh sb="41" eb="43">
      <t>ウチキリ</t>
    </rPh>
    <rPh sb="44" eb="45">
      <t>オコナ</t>
    </rPh>
    <rPh sb="46" eb="48">
      <t>バアイ</t>
    </rPh>
    <rPh sb="50" eb="52">
      <t>センタク</t>
    </rPh>
    <rPh sb="66" eb="68">
      <t>トウニュウ</t>
    </rPh>
    <rPh sb="68" eb="70">
      <t>ジッセキ</t>
    </rPh>
    <rPh sb="71" eb="73">
      <t>ウチキリ</t>
    </rPh>
    <rPh sb="89" eb="91">
      <t>トウニュウ</t>
    </rPh>
    <rPh sb="91" eb="92">
      <t>ヒン</t>
    </rPh>
    <phoneticPr fontId="9"/>
  </si>
  <si>
    <t>同一工数予定に打切チェックがオンとオフの工数実績が混在するため、登録できません。
打切を行う場合は、選択チェックをオンにしたすべての工数実績の打切チェックをオンにしてください。
工数：{1}
{2}</t>
    <rPh sb="0" eb="2">
      <t>ドウイツ</t>
    </rPh>
    <rPh sb="2" eb="4">
      <t>コウスウ</t>
    </rPh>
    <rPh sb="4" eb="6">
      <t>ヨテイ</t>
    </rPh>
    <rPh sb="7" eb="9">
      <t>ウチキリ</t>
    </rPh>
    <rPh sb="20" eb="22">
      <t>コウスウ</t>
    </rPh>
    <rPh sb="22" eb="24">
      <t>ジッセキ</t>
    </rPh>
    <rPh sb="25" eb="27">
      <t>コンザイ</t>
    </rPh>
    <rPh sb="41" eb="43">
      <t>ウチキリ</t>
    </rPh>
    <rPh sb="44" eb="45">
      <t>オコナ</t>
    </rPh>
    <rPh sb="46" eb="48">
      <t>バアイ</t>
    </rPh>
    <rPh sb="50" eb="52">
      <t>センタク</t>
    </rPh>
    <rPh sb="66" eb="68">
      <t>コウスウ</t>
    </rPh>
    <rPh sb="68" eb="70">
      <t>ジッセキ</t>
    </rPh>
    <rPh sb="71" eb="73">
      <t>ウチキリ</t>
    </rPh>
    <rPh sb="89" eb="91">
      <t>コウスウ</t>
    </rPh>
    <phoneticPr fontId="9"/>
  </si>
  <si>
    <t>物流グループの異なる場所へは入荷、または仕入できません。
変更前場所ＣＤ：{1}
変更前物流グループＣＤ：{2}
変更後場所ＣＤ：{3}
変更後物流グループＣＤ：{4}
{5}</t>
    <rPh sb="20" eb="22">
      <t>シイレ</t>
    </rPh>
    <rPh sb="41" eb="43">
      <t>ヘンコウ</t>
    </rPh>
    <rPh sb="43" eb="44">
      <t>マエ</t>
    </rPh>
    <rPh sb="44" eb="46">
      <t>ブツリュウ</t>
    </rPh>
    <rPh sb="57" eb="59">
      <t>ヘンコウ</t>
    </rPh>
    <rPh sb="59" eb="60">
      <t>ゴ</t>
    </rPh>
    <rPh sb="60" eb="62">
      <t>バショ</t>
    </rPh>
    <rPh sb="69" eb="71">
      <t>ヘンコウ</t>
    </rPh>
    <rPh sb="71" eb="72">
      <t>ゴ</t>
    </rPh>
    <rPh sb="72" eb="74">
      <t>ブツリュウ</t>
    </rPh>
    <phoneticPr fontId="9"/>
  </si>
  <si>
    <t>B-EN-G</t>
    <phoneticPr fontId="6"/>
  </si>
  <si>
    <t>既にパッキングリストが登録されているため、インボイスを取消できません。</t>
    <phoneticPr fontId="9"/>
  </si>
  <si>
    <t>mcframe 7</t>
  </si>
  <si>
    <t>Version</t>
    <phoneticPr fontId="37"/>
  </si>
  <si>
    <t>Revision</t>
    <phoneticPr fontId="37"/>
  </si>
  <si>
    <t xml:space="preserve">メッセージ定義書
</t>
    <rPh sb="5" eb="8">
      <t>テイギショ</t>
    </rPh>
    <phoneticPr fontId="37"/>
  </si>
  <si>
    <t>需要情報分割マスタもしくは受注引当マスタに登録されていません。
品目：{1}
品目出荷グループＣＤ：{2}
物流グループＣＤ：{3}
ワーキンググループＣＤ：{4}
部門ＣＤ：{5}
適用日：{6}</t>
    <rPh sb="32" eb="34">
      <t>ヒンモク</t>
    </rPh>
    <rPh sb="39" eb="41">
      <t>ヒンモク</t>
    </rPh>
    <rPh sb="41" eb="43">
      <t>シュッカ</t>
    </rPh>
    <rPh sb="54" eb="56">
      <t>ブツリュウ</t>
    </rPh>
    <rPh sb="92" eb="95">
      <t>テキヨウビ</t>
    </rPh>
    <phoneticPr fontId="9"/>
  </si>
  <si>
    <t>受領インボイスに対して仕入実績が登録されているため、訂正、取消できません。</t>
    <phoneticPr fontId="9"/>
  </si>
  <si>
    <t>仕入を先に計上する予定ですが、入荷を先に計上します。</t>
    <phoneticPr fontId="9"/>
  </si>
  <si>
    <t>入荷と仕入を同時計上する予定ですが、別々で計上します。</t>
    <phoneticPr fontId="9"/>
  </si>
  <si>
    <t>入荷と仕入を別々に計上する予定ですが、同時計上します。</t>
    <phoneticPr fontId="9"/>
  </si>
  <si>
    <t>受領インボイスに対して仕入実績が登録されているため、訂正、取消できません。
{1}</t>
    <phoneticPr fontId="9"/>
  </si>
  <si>
    <t>品目検査パタンマスタに検査方法区分が「４：抜取規格検査」として登録されていません。</t>
    <rPh sb="0" eb="2">
      <t>ヒンモク</t>
    </rPh>
    <rPh sb="2" eb="4">
      <t>ケンサ</t>
    </rPh>
    <rPh sb="11" eb="13">
      <t>ケンサ</t>
    </rPh>
    <rPh sb="13" eb="15">
      <t>ホウホウ</t>
    </rPh>
    <rPh sb="15" eb="17">
      <t>クブン</t>
    </rPh>
    <rPh sb="21" eb="23">
      <t>ヌキトリ</t>
    </rPh>
    <rPh sb="23" eb="25">
      <t>キカク</t>
    </rPh>
    <rPh sb="25" eb="27">
      <t>ケンサ</t>
    </rPh>
    <rPh sb="31" eb="33">
      <t>トウロク</t>
    </rPh>
    <phoneticPr fontId="9"/>
  </si>
  <si>
    <t>指定した得意先は見積が禁止されています。
得意先ＣＤ：{1}
見積日：{2}</t>
    <rPh sb="4" eb="7">
      <t>トクイサキ</t>
    </rPh>
    <rPh sb="8" eb="10">
      <t>ミツモリ</t>
    </rPh>
    <rPh sb="11" eb="13">
      <t>キンシ</t>
    </rPh>
    <rPh sb="21" eb="24">
      <t>トクイサキ</t>
    </rPh>
    <rPh sb="31" eb="33">
      <t>ミツモリ</t>
    </rPh>
    <rPh sb="33" eb="34">
      <t>ビ</t>
    </rPh>
    <phoneticPr fontId="9"/>
  </si>
  <si>
    <t>見積書が発行済のため、見積区分を作成中に戻せません。</t>
    <rPh sb="0" eb="3">
      <t>ミツモリショ</t>
    </rPh>
    <rPh sb="4" eb="6">
      <t>ハッコウ</t>
    </rPh>
    <rPh sb="6" eb="7">
      <t>スミ</t>
    </rPh>
    <rPh sb="11" eb="13">
      <t>ミツモリ</t>
    </rPh>
    <rPh sb="13" eb="15">
      <t>クブン</t>
    </rPh>
    <rPh sb="16" eb="19">
      <t>サクセイチュウ</t>
    </rPh>
    <rPh sb="20" eb="21">
      <t>モド</t>
    </rPh>
    <phoneticPr fontId="9"/>
  </si>
  <si>
    <t>後続業務が行われているため、出荷予定は削除できません。
出荷予定ＮＯ：{1}</t>
    <phoneticPr fontId="9"/>
  </si>
  <si>
    <t>打切された出荷予定は削除できません。打切取消してから削除してください。
出荷予定ＮＯ：{1}</t>
    <phoneticPr fontId="9"/>
  </si>
  <si>
    <t>後続業務の数量を下回る変更はできません。
出荷予定ＮＯ：{1}
後続業務の数量：{2}</t>
    <phoneticPr fontId="9"/>
  </si>
  <si>
    <t>貸出出荷の場合、国外の納品先を指定できません。
{1}</t>
    <phoneticPr fontId="9"/>
  </si>
  <si>
    <t>移送の取引では移送の理由以外は設定できません。
取引ＣＤ：{1}
理由ＣＤ：{2}
{3}</t>
    <rPh sb="0" eb="2">
      <t>イソウ</t>
    </rPh>
    <rPh sb="3" eb="5">
      <t>トリヒキ</t>
    </rPh>
    <rPh sb="7" eb="9">
      <t>イソウ</t>
    </rPh>
    <rPh sb="10" eb="12">
      <t>リユウ</t>
    </rPh>
    <rPh sb="12" eb="14">
      <t>イガイ</t>
    </rPh>
    <rPh sb="15" eb="17">
      <t>セッテイ</t>
    </rPh>
    <rPh sb="33" eb="35">
      <t>リユウ</t>
    </rPh>
    <phoneticPr fontId="9"/>
  </si>
  <si>
    <t>MSBEL0305</t>
    <phoneticPr fontId="9"/>
  </si>
  <si>
    <t>出荷返品の取引では売上返品の理由以外、または販売他勘定の理由は設定できません。
取引ＣＤ：{1}
理由ＣＤ：{2}
{3}</t>
    <rPh sb="0" eb="2">
      <t>シュッカ</t>
    </rPh>
    <rPh sb="2" eb="4">
      <t>ヘンピン</t>
    </rPh>
    <rPh sb="5" eb="7">
      <t>トリヒキ</t>
    </rPh>
    <rPh sb="9" eb="11">
      <t>ウリアゲ</t>
    </rPh>
    <rPh sb="11" eb="13">
      <t>ヘンピン</t>
    </rPh>
    <rPh sb="14" eb="16">
      <t>リユウ</t>
    </rPh>
    <rPh sb="16" eb="18">
      <t>イガイ</t>
    </rPh>
    <rPh sb="22" eb="24">
      <t>ハンバイ</t>
    </rPh>
    <rPh sb="24" eb="25">
      <t>タ</t>
    </rPh>
    <rPh sb="25" eb="27">
      <t>カンジョウ</t>
    </rPh>
    <rPh sb="28" eb="30">
      <t>リユウ</t>
    </rPh>
    <rPh sb="31" eb="33">
      <t>セッテイ</t>
    </rPh>
    <rPh sb="49" eb="51">
      <t>リユウ</t>
    </rPh>
    <phoneticPr fontId="9"/>
  </si>
  <si>
    <t>出荷返品、移動・移送、移動・移送返品、支給、支給返品、入荷の取引では非在庫品は入荷できません。
取引ＣＤ：{1}
品目：{2}
{3}</t>
    <rPh sb="30" eb="32">
      <t>トリヒキ</t>
    </rPh>
    <rPh sb="34" eb="35">
      <t>ヒ</t>
    </rPh>
    <rPh sb="35" eb="37">
      <t>ザイコ</t>
    </rPh>
    <rPh sb="37" eb="38">
      <t>ヒン</t>
    </rPh>
    <rPh sb="39" eb="41">
      <t>ニュウカ</t>
    </rPh>
    <rPh sb="57" eb="59">
      <t>ヒンモク</t>
    </rPh>
    <phoneticPr fontId="9"/>
  </si>
  <si>
    <t>入荷の取引では購買識別区分、預りの両方に値を設定できません。
購買識別区分、預りのいずれかを設定してください。
取引ＣＤ：{1}
{2}</t>
    <rPh sb="0" eb="2">
      <t>ニュウカ</t>
    </rPh>
    <rPh sb="3" eb="5">
      <t>トリヒキ</t>
    </rPh>
    <rPh sb="7" eb="9">
      <t>コウバイ</t>
    </rPh>
    <rPh sb="9" eb="11">
      <t>シキベツ</t>
    </rPh>
    <rPh sb="11" eb="13">
      <t>クブン</t>
    </rPh>
    <rPh sb="14" eb="15">
      <t>アズカ</t>
    </rPh>
    <rPh sb="17" eb="19">
      <t>リョウホウ</t>
    </rPh>
    <rPh sb="20" eb="21">
      <t>アタイ</t>
    </rPh>
    <rPh sb="22" eb="24">
      <t>セッテイ</t>
    </rPh>
    <rPh sb="31" eb="33">
      <t>コウバイ</t>
    </rPh>
    <rPh sb="33" eb="35">
      <t>シキベツ</t>
    </rPh>
    <rPh sb="35" eb="37">
      <t>クブン</t>
    </rPh>
    <rPh sb="38" eb="39">
      <t>アズカ</t>
    </rPh>
    <rPh sb="46" eb="48">
      <t>セッテイ</t>
    </rPh>
    <phoneticPr fontId="9"/>
  </si>
  <si>
    <t>MSBEL0307</t>
    <phoneticPr fontId="9"/>
  </si>
  <si>
    <t>資産管理する品目の場合、入荷の取引で扱える購買識別区分は、無償受給、ＶＭＩのみです。
上記以外の購買識別区分は入荷できません。
取引ＣＤ：{1}
品目：{2}
購買識別区分：{3}
{4}</t>
    <rPh sb="0" eb="2">
      <t>シサン</t>
    </rPh>
    <rPh sb="2" eb="4">
      <t>カンリ</t>
    </rPh>
    <rPh sb="6" eb="8">
      <t>ヒンモク</t>
    </rPh>
    <rPh sb="9" eb="11">
      <t>バアイ</t>
    </rPh>
    <rPh sb="12" eb="14">
      <t>ニュウカ</t>
    </rPh>
    <rPh sb="15" eb="17">
      <t>トリヒキ</t>
    </rPh>
    <rPh sb="18" eb="19">
      <t>アツカ</t>
    </rPh>
    <rPh sb="21" eb="23">
      <t>コウバイ</t>
    </rPh>
    <rPh sb="23" eb="25">
      <t>シキベツ</t>
    </rPh>
    <rPh sb="25" eb="27">
      <t>クブン</t>
    </rPh>
    <rPh sb="29" eb="31">
      <t>ムショウ</t>
    </rPh>
    <rPh sb="31" eb="33">
      <t>ジュキュウ</t>
    </rPh>
    <rPh sb="48" eb="50">
      <t>コウバイ</t>
    </rPh>
    <rPh sb="50" eb="52">
      <t>シキベツ</t>
    </rPh>
    <rPh sb="52" eb="54">
      <t>クブン</t>
    </rPh>
    <rPh sb="55" eb="57">
      <t>ニュウカ</t>
    </rPh>
    <rPh sb="73" eb="75">
      <t>ヒンモク</t>
    </rPh>
    <rPh sb="80" eb="82">
      <t>コウバイ</t>
    </rPh>
    <rPh sb="82" eb="84">
      <t>シキベツ</t>
    </rPh>
    <phoneticPr fontId="9"/>
  </si>
  <si>
    <t>資産管理しない品目の場合、入荷の取引で扱える購買識別区分は無償受給のみです。
上記以外の購買識別区分は入荷できません。
取引ＣＤ：{1}
品目：{2}
購買識別区分：{3}
{4}</t>
    <rPh sb="0" eb="2">
      <t>シサン</t>
    </rPh>
    <rPh sb="2" eb="4">
      <t>カンリ</t>
    </rPh>
    <rPh sb="7" eb="9">
      <t>ヒンモク</t>
    </rPh>
    <rPh sb="10" eb="12">
      <t>バアイ</t>
    </rPh>
    <rPh sb="13" eb="15">
      <t>ニュウカ</t>
    </rPh>
    <rPh sb="16" eb="18">
      <t>トリヒキ</t>
    </rPh>
    <rPh sb="19" eb="20">
      <t>アツカ</t>
    </rPh>
    <rPh sb="22" eb="24">
      <t>コウバイ</t>
    </rPh>
    <rPh sb="24" eb="26">
      <t>シキベツ</t>
    </rPh>
    <rPh sb="26" eb="28">
      <t>クブン</t>
    </rPh>
    <rPh sb="29" eb="31">
      <t>ムショウ</t>
    </rPh>
    <rPh sb="31" eb="33">
      <t>ジュキュウ</t>
    </rPh>
    <rPh sb="39" eb="41">
      <t>ジョウキ</t>
    </rPh>
    <rPh sb="41" eb="43">
      <t>イガイ</t>
    </rPh>
    <rPh sb="44" eb="46">
      <t>コウバイ</t>
    </rPh>
    <rPh sb="46" eb="48">
      <t>シキベツ</t>
    </rPh>
    <rPh sb="48" eb="50">
      <t>クブン</t>
    </rPh>
    <rPh sb="51" eb="53">
      <t>ニュウカ</t>
    </rPh>
    <rPh sb="69" eb="71">
      <t>ヒンモク</t>
    </rPh>
    <phoneticPr fontId="9"/>
  </si>
  <si>
    <t>売上返品登録により登録されている仕入返品実績の為、訂正または取消できません。</t>
    <rPh sb="0" eb="2">
      <t>ウリアゲ</t>
    </rPh>
    <rPh sb="2" eb="4">
      <t>ヘンピン</t>
    </rPh>
    <rPh sb="4" eb="6">
      <t>トウロク</t>
    </rPh>
    <rPh sb="9" eb="11">
      <t>トウロク</t>
    </rPh>
    <rPh sb="16" eb="18">
      <t>シイレ</t>
    </rPh>
    <rPh sb="18" eb="20">
      <t>ヘンピン</t>
    </rPh>
    <rPh sb="20" eb="22">
      <t>ジッセキ</t>
    </rPh>
    <rPh sb="23" eb="24">
      <t>タメ</t>
    </rPh>
    <rPh sb="25" eb="27">
      <t>テイセイ</t>
    </rPh>
    <rPh sb="30" eb="32">
      <t>トリケシ</t>
    </rPh>
    <phoneticPr fontId="9"/>
  </si>
  <si>
    <t>MSBGL0036</t>
    <phoneticPr fontId="6"/>
  </si>
  <si>
    <t>検索した仕入返品実績は売上返品登録により登録されているため、訂正または取消できません。</t>
    <rPh sb="0" eb="2">
      <t>ケンサク</t>
    </rPh>
    <rPh sb="4" eb="6">
      <t>シイレ</t>
    </rPh>
    <rPh sb="6" eb="8">
      <t>ヘンピン</t>
    </rPh>
    <rPh sb="8" eb="10">
      <t>ジッセキ</t>
    </rPh>
    <rPh sb="11" eb="13">
      <t>ウリアゲ</t>
    </rPh>
    <rPh sb="13" eb="15">
      <t>ヘンピン</t>
    </rPh>
    <rPh sb="15" eb="17">
      <t>トウロク</t>
    </rPh>
    <rPh sb="20" eb="22">
      <t>トウロク</t>
    </rPh>
    <rPh sb="30" eb="32">
      <t>テイセイ</t>
    </rPh>
    <rPh sb="35" eb="37">
      <t>トリケシ</t>
    </rPh>
    <phoneticPr fontId="9"/>
  </si>
  <si>
    <t>経費購買の理由を選択することはできません。
{1}</t>
    <rPh sb="0" eb="2">
      <t>ケイヒ</t>
    </rPh>
    <rPh sb="2" eb="4">
      <t>コウバイ</t>
    </rPh>
    <rPh sb="5" eb="7">
      <t>リユウ</t>
    </rPh>
    <rPh sb="8" eb="10">
      <t>センタク</t>
    </rPh>
    <phoneticPr fontId="9"/>
  </si>
  <si>
    <t>発注が打切されているため、仕入実績を登録することはできません。
発注明細ＮＯ：{1}
{2}</t>
    <phoneticPr fontId="9"/>
  </si>
  <si>
    <t>仕入数量が仕入直送売上の売上数量よりも少なくなるため、削除することはできません。
{1}</t>
    <rPh sb="2" eb="4">
      <t>スウリョウ</t>
    </rPh>
    <rPh sb="14" eb="16">
      <t>スウリョウ</t>
    </rPh>
    <phoneticPr fontId="9"/>
  </si>
  <si>
    <t>仕入数量が仕入直送売上の売上数量よりも少なくなるため、訂正することはできません。
{1}</t>
    <rPh sb="2" eb="4">
      <t>スウリョウ</t>
    </rPh>
    <rPh sb="14" eb="16">
      <t>スウリョウ</t>
    </rPh>
    <phoneticPr fontId="9"/>
  </si>
  <si>
    <t>受領インボイス登録されている仕入予定に対する仕入実績は、受領インボイス単位で登録・訂正してください。
受領インボイス管理ＮＯ：{1}</t>
    <rPh sb="0" eb="2">
      <t>ジュリョウ</t>
    </rPh>
    <rPh sb="7" eb="9">
      <t>トウロク</t>
    </rPh>
    <rPh sb="14" eb="16">
      <t>シイレ</t>
    </rPh>
    <rPh sb="16" eb="18">
      <t>ヨテイ</t>
    </rPh>
    <rPh sb="19" eb="20">
      <t>タイ</t>
    </rPh>
    <rPh sb="22" eb="24">
      <t>シイレ</t>
    </rPh>
    <rPh sb="24" eb="26">
      <t>ジッセキ</t>
    </rPh>
    <rPh sb="28" eb="30">
      <t>ジュリョウ</t>
    </rPh>
    <rPh sb="35" eb="37">
      <t>タンイ</t>
    </rPh>
    <rPh sb="38" eb="40">
      <t>トウロク</t>
    </rPh>
    <rPh sb="41" eb="43">
      <t>テイセイ</t>
    </rPh>
    <rPh sb="51" eb="53">
      <t>ジュリョウ</t>
    </rPh>
    <rPh sb="58" eb="60">
      <t>カンリ</t>
    </rPh>
    <phoneticPr fontId="9"/>
  </si>
  <si>
    <t>MSBIP0001</t>
    <phoneticPr fontId="9"/>
  </si>
  <si>
    <t>任意売掛先の仮締解除を行う場合は、仮締解除する売掛先を1件以上行削除してください。</t>
    <rPh sb="0" eb="2">
      <t>ニンイ</t>
    </rPh>
    <rPh sb="2" eb="4">
      <t>ウリカケ</t>
    </rPh>
    <rPh sb="4" eb="5">
      <t>サキ</t>
    </rPh>
    <rPh sb="6" eb="7">
      <t>カリ</t>
    </rPh>
    <rPh sb="7" eb="8">
      <t>ジ</t>
    </rPh>
    <rPh sb="8" eb="10">
      <t>カイジョ</t>
    </rPh>
    <rPh sb="11" eb="12">
      <t>オコナ</t>
    </rPh>
    <rPh sb="13" eb="15">
      <t>バアイ</t>
    </rPh>
    <rPh sb="17" eb="18">
      <t>カリ</t>
    </rPh>
    <rPh sb="18" eb="19">
      <t>ジ</t>
    </rPh>
    <rPh sb="19" eb="21">
      <t>カイジョ</t>
    </rPh>
    <rPh sb="23" eb="25">
      <t>ウリカケ</t>
    </rPh>
    <rPh sb="25" eb="26">
      <t>サキ</t>
    </rPh>
    <rPh sb="28" eb="29">
      <t>ケン</t>
    </rPh>
    <rPh sb="29" eb="31">
      <t>イジョウ</t>
    </rPh>
    <rPh sb="31" eb="34">
      <t>ギョウサクジョ</t>
    </rPh>
    <phoneticPr fontId="9"/>
  </si>
  <si>
    <t>MSBBL0251</t>
    <phoneticPr fontId="9"/>
  </si>
  <si>
    <t>MSBBL0252</t>
    <phoneticPr fontId="9"/>
  </si>
  <si>
    <t>MSBBL0253</t>
    <phoneticPr fontId="9"/>
  </si>
  <si>
    <t>W</t>
    <phoneticPr fontId="9"/>
  </si>
  <si>
    <t>指定した受注ＮＯのデータが存在しないか、貸出出荷の受注ではありません。
受注ＮＯ：{1}
{2}</t>
    <phoneticPr fontId="9"/>
  </si>
  <si>
    <t>指定した受注ＮＯ、受注明細ＮＯのデータが存在しないか、貸出出荷の受注明細ではありません。
受注ＮＯ：{1}
受注明細ＮＯ：{2}
{3}</t>
    <phoneticPr fontId="9"/>
  </si>
  <si>
    <t>指定した品目、手配ＮＯ、製造指図ＮＯに対応する情報が見つかりません。
品目：{1}
手配ＮＯ：{2}
製造指図ＮＯ：{3}</t>
    <rPh sb="7" eb="9">
      <t>テハイ</t>
    </rPh>
    <phoneticPr fontId="9"/>
  </si>
  <si>
    <t>指定した製造指図の製造場所に対応する資産管理部門が負担部門と一致しません。
負担部門：{1}
資産管理部門：{2}
製造指図ＮＯ：{3}
{4}</t>
    <rPh sb="9" eb="11">
      <t>セイゾウ</t>
    </rPh>
    <rPh sb="11" eb="13">
      <t>バショ</t>
    </rPh>
    <rPh sb="14" eb="16">
      <t>タイオウ</t>
    </rPh>
    <rPh sb="18" eb="20">
      <t>シサン</t>
    </rPh>
    <rPh sb="20" eb="22">
      <t>カンリ</t>
    </rPh>
    <rPh sb="22" eb="24">
      <t>ブモン</t>
    </rPh>
    <rPh sb="47" eb="49">
      <t>シサン</t>
    </rPh>
    <rPh sb="49" eb="51">
      <t>カンリ</t>
    </rPh>
    <phoneticPr fontId="9"/>
  </si>
  <si>
    <t>外注品の明細が含まれているため、参照登録はできません。</t>
    <rPh sb="0" eb="2">
      <t>ガイチュウ</t>
    </rPh>
    <rPh sb="2" eb="3">
      <t>ヒン</t>
    </rPh>
    <rPh sb="4" eb="6">
      <t>メイサイ</t>
    </rPh>
    <rPh sb="7" eb="8">
      <t>フク</t>
    </rPh>
    <rPh sb="16" eb="18">
      <t>サンショウ</t>
    </rPh>
    <rPh sb="18" eb="20">
      <t>トウロク</t>
    </rPh>
    <phoneticPr fontId="9"/>
  </si>
  <si>
    <t>MSBEL0308</t>
    <phoneticPr fontId="9"/>
  </si>
  <si>
    <t>指定された確定ＮＯ区分は、「他勘定振替出庫」では使用できません。正しい確定ＮＯ区分を指定してください。
{1}</t>
    <rPh sb="0" eb="2">
      <t>シテイ</t>
    </rPh>
    <rPh sb="5" eb="7">
      <t>カクテイ</t>
    </rPh>
    <rPh sb="9" eb="11">
      <t>クブン</t>
    </rPh>
    <rPh sb="14" eb="17">
      <t>タカンジョウ</t>
    </rPh>
    <rPh sb="17" eb="19">
      <t>フリカエ</t>
    </rPh>
    <rPh sb="19" eb="21">
      <t>シュッコ</t>
    </rPh>
    <rPh sb="24" eb="26">
      <t>シヨウ</t>
    </rPh>
    <rPh sb="32" eb="33">
      <t>タダ</t>
    </rPh>
    <rPh sb="35" eb="37">
      <t>カクテイ</t>
    </rPh>
    <rPh sb="39" eb="41">
      <t>クブン</t>
    </rPh>
    <rPh sb="42" eb="44">
      <t>シテイ</t>
    </rPh>
    <phoneticPr fontId="9"/>
  </si>
  <si>
    <t>指定された在庫識別区分は、「他勘定振替出庫」では使用できません。正しい在庫識別区分を指定してください。
{1}</t>
    <rPh sb="0" eb="2">
      <t>シテイ</t>
    </rPh>
    <rPh sb="5" eb="7">
      <t>ザイコ</t>
    </rPh>
    <rPh sb="7" eb="9">
      <t>シキベツ</t>
    </rPh>
    <rPh sb="9" eb="11">
      <t>クブン</t>
    </rPh>
    <rPh sb="14" eb="17">
      <t>タカンジョウ</t>
    </rPh>
    <rPh sb="17" eb="19">
      <t>フリカエ</t>
    </rPh>
    <rPh sb="19" eb="21">
      <t>シュッコ</t>
    </rPh>
    <rPh sb="24" eb="26">
      <t>シヨウ</t>
    </rPh>
    <rPh sb="32" eb="33">
      <t>タダ</t>
    </rPh>
    <rPh sb="35" eb="37">
      <t>ザイコ</t>
    </rPh>
    <rPh sb="37" eb="39">
      <t>シキベツ</t>
    </rPh>
    <rPh sb="39" eb="41">
      <t>クブン</t>
    </rPh>
    <rPh sb="42" eb="44">
      <t>シテイ</t>
    </rPh>
    <phoneticPr fontId="9"/>
  </si>
  <si>
    <t>指定された在庫識別区分は、「他勘定振替入庫」では使用できません。正しい在庫識別区分を指定してください。
{1}</t>
    <rPh sb="0" eb="2">
      <t>シテイ</t>
    </rPh>
    <rPh sb="5" eb="7">
      <t>ザイコ</t>
    </rPh>
    <rPh sb="7" eb="9">
      <t>シキベツ</t>
    </rPh>
    <rPh sb="9" eb="11">
      <t>クブン</t>
    </rPh>
    <rPh sb="14" eb="17">
      <t>タカンジョウ</t>
    </rPh>
    <rPh sb="17" eb="19">
      <t>フリカエ</t>
    </rPh>
    <rPh sb="19" eb="21">
      <t>ニュウコ</t>
    </rPh>
    <rPh sb="24" eb="26">
      <t>シヨウ</t>
    </rPh>
    <rPh sb="32" eb="33">
      <t>タダ</t>
    </rPh>
    <rPh sb="35" eb="37">
      <t>ザイコ</t>
    </rPh>
    <rPh sb="37" eb="39">
      <t>シキベツ</t>
    </rPh>
    <rPh sb="39" eb="41">
      <t>クブン</t>
    </rPh>
    <rPh sb="42" eb="44">
      <t>シテイ</t>
    </rPh>
    <phoneticPr fontId="9"/>
  </si>
  <si>
    <t>指定された在庫識別区分は、「廃棄」では使用できません。正しい在庫識別区分を指定してください。
{1}</t>
    <rPh sb="0" eb="2">
      <t>シテイ</t>
    </rPh>
    <rPh sb="5" eb="7">
      <t>ザイコ</t>
    </rPh>
    <rPh sb="7" eb="9">
      <t>シキベツ</t>
    </rPh>
    <rPh sb="9" eb="11">
      <t>クブン</t>
    </rPh>
    <rPh sb="14" eb="16">
      <t>ハイキ</t>
    </rPh>
    <rPh sb="19" eb="21">
      <t>シヨウ</t>
    </rPh>
    <rPh sb="27" eb="28">
      <t>タダ</t>
    </rPh>
    <rPh sb="30" eb="32">
      <t>ザイコ</t>
    </rPh>
    <rPh sb="32" eb="34">
      <t>シキベツ</t>
    </rPh>
    <rPh sb="34" eb="36">
      <t>クブン</t>
    </rPh>
    <rPh sb="37" eb="39">
      <t>シテイ</t>
    </rPh>
    <phoneticPr fontId="9"/>
  </si>
  <si>
    <t xml:space="preserve">入出庫制限が行われているため、登録できません。
場所：{1}
計上日：{2}
{3}
</t>
    <phoneticPr fontId="9"/>
  </si>
  <si>
    <t>物流標準場所が取得できませんでした。場所マスタの設定を確認してください。
物流グループＣＤ：{1}
{2}</t>
    <rPh sb="0" eb="2">
      <t>ブツリュウ</t>
    </rPh>
    <rPh sb="2" eb="4">
      <t>ヒョウジュン</t>
    </rPh>
    <rPh sb="4" eb="6">
      <t>バショ</t>
    </rPh>
    <rPh sb="7" eb="9">
      <t>シュトク</t>
    </rPh>
    <rPh sb="18" eb="20">
      <t>バショ</t>
    </rPh>
    <rPh sb="24" eb="26">
      <t>セッテイ</t>
    </rPh>
    <rPh sb="27" eb="29">
      <t>カクニン</t>
    </rPh>
    <rPh sb="37" eb="39">
      <t>ブツリュウ</t>
    </rPh>
    <phoneticPr fontId="9"/>
  </si>
  <si>
    <t>手配依頼の明細が含まれているため、参照登録はできません。</t>
    <rPh sb="0" eb="2">
      <t>テハイ</t>
    </rPh>
    <rPh sb="2" eb="4">
      <t>イライ</t>
    </rPh>
    <rPh sb="5" eb="7">
      <t>メイサイ</t>
    </rPh>
    <rPh sb="8" eb="9">
      <t>フク</t>
    </rPh>
    <rPh sb="17" eb="19">
      <t>サンショウ</t>
    </rPh>
    <rPh sb="19" eb="21">
      <t>トウロク</t>
    </rPh>
    <phoneticPr fontId="9"/>
  </si>
  <si>
    <t>取消の内示書を印刷していないため、取消の戻しができません。
内示書ＮＯ：{1}
{2}</t>
    <rPh sb="0" eb="2">
      <t>トリケシ</t>
    </rPh>
    <rPh sb="3" eb="5">
      <t>ナイジ</t>
    </rPh>
    <rPh sb="5" eb="6">
      <t>ショ</t>
    </rPh>
    <rPh sb="7" eb="9">
      <t>インサツ</t>
    </rPh>
    <rPh sb="17" eb="19">
      <t>トリケシ</t>
    </rPh>
    <rPh sb="20" eb="21">
      <t>モド</t>
    </rPh>
    <rPh sb="30" eb="32">
      <t>ナイジ</t>
    </rPh>
    <rPh sb="32" eb="33">
      <t>ショ</t>
    </rPh>
    <phoneticPr fontId="9"/>
  </si>
  <si>
    <t>指定の場所、良品区分、在庫識別区分、在庫取引先、確定ＮＯ区分、在庫着荷先の組み合わせでは登録できません。
{1}</t>
    <rPh sb="0" eb="2">
      <t>シテイ</t>
    </rPh>
    <rPh sb="11" eb="13">
      <t>ザイコ</t>
    </rPh>
    <rPh sb="13" eb="15">
      <t>シキベツ</t>
    </rPh>
    <rPh sb="15" eb="17">
      <t>クブン</t>
    </rPh>
    <rPh sb="18" eb="20">
      <t>ザイコ</t>
    </rPh>
    <rPh sb="20" eb="22">
      <t>トリヒキ</t>
    </rPh>
    <rPh sb="22" eb="23">
      <t>サキ</t>
    </rPh>
    <rPh sb="24" eb="26">
      <t>カクテイ</t>
    </rPh>
    <rPh sb="28" eb="30">
      <t>クブン</t>
    </rPh>
    <rPh sb="31" eb="33">
      <t>ザイコ</t>
    </rPh>
    <rPh sb="33" eb="35">
      <t>チャッカ</t>
    </rPh>
    <rPh sb="35" eb="36">
      <t>サキ</t>
    </rPh>
    <rPh sb="37" eb="38">
      <t>ク</t>
    </rPh>
    <rPh sb="39" eb="40">
      <t>ア</t>
    </rPh>
    <rPh sb="44" eb="46">
      <t>トウロク</t>
    </rPh>
    <phoneticPr fontId="9"/>
  </si>
  <si>
    <t>請求先の売上仮単価締がオフの場合、仮単価の明細を選択できません。
{1}</t>
    <rPh sb="0" eb="2">
      <t>セイキュウ</t>
    </rPh>
    <rPh sb="2" eb="3">
      <t>サキ</t>
    </rPh>
    <phoneticPr fontId="9"/>
  </si>
  <si>
    <t>外注品の入荷・仕入に先行して製造実績登録することが、許可されていない製造場所です。
外注製造実績を先行して登録することを許可する場合は、場所マスタにて、外注製造場所の「外注実績先行」をオンにしてください。
{1}</t>
    <phoneticPr fontId="9"/>
  </si>
  <si>
    <t>MSBEL0310</t>
    <phoneticPr fontId="9"/>
  </si>
  <si>
    <t>承認されている他勘定振替予定の数量より多い数量では登録できません。
{1}</t>
    <rPh sb="0" eb="2">
      <t>ショウニン</t>
    </rPh>
    <rPh sb="7" eb="8">
      <t>タ</t>
    </rPh>
    <rPh sb="8" eb="10">
      <t>カンジョウ</t>
    </rPh>
    <rPh sb="10" eb="12">
      <t>フリカエ</t>
    </rPh>
    <rPh sb="12" eb="14">
      <t>ヨテイ</t>
    </rPh>
    <rPh sb="15" eb="17">
      <t>スウリョウ</t>
    </rPh>
    <rPh sb="19" eb="20">
      <t>オオ</t>
    </rPh>
    <rPh sb="21" eb="23">
      <t>スウリョウ</t>
    </rPh>
    <rPh sb="25" eb="27">
      <t>トウロク</t>
    </rPh>
    <phoneticPr fontId="9"/>
  </si>
  <si>
    <t>移送返品、支給、支給返品の取引では移送の理由以外、または他勘定出庫の理由は設定できません。
取引ＣＤ：{1}
理由ＣＤ：{2}
{3}</t>
    <rPh sb="0" eb="2">
      <t>イソウ</t>
    </rPh>
    <rPh sb="2" eb="4">
      <t>ヘンピン</t>
    </rPh>
    <rPh sb="5" eb="7">
      <t>シキュウ</t>
    </rPh>
    <rPh sb="8" eb="10">
      <t>シキュウ</t>
    </rPh>
    <rPh sb="10" eb="12">
      <t>ヘンピン</t>
    </rPh>
    <rPh sb="13" eb="15">
      <t>トリヒキ</t>
    </rPh>
    <rPh sb="17" eb="19">
      <t>イソウ</t>
    </rPh>
    <rPh sb="20" eb="22">
      <t>リユウ</t>
    </rPh>
    <rPh sb="22" eb="24">
      <t>イガイ</t>
    </rPh>
    <rPh sb="28" eb="29">
      <t>タ</t>
    </rPh>
    <rPh sb="29" eb="31">
      <t>カンジョウ</t>
    </rPh>
    <rPh sb="31" eb="33">
      <t>シュッコ</t>
    </rPh>
    <rPh sb="34" eb="36">
      <t>リユウ</t>
    </rPh>
    <rPh sb="37" eb="39">
      <t>セッテイ</t>
    </rPh>
    <rPh sb="55" eb="57">
      <t>リユウ</t>
    </rPh>
    <phoneticPr fontId="9"/>
  </si>
  <si>
    <t>MSBEL0124</t>
    <phoneticPr fontId="9"/>
  </si>
  <si>
    <t>購買適用開始日が納入希望日以前の版マスタが登録されていません。
品目：{1}
工場・物流倉庫ＣＤ：{2}
納入希望日：{3}
{4}</t>
    <rPh sb="0" eb="7">
      <t>コウバイテキヨウカイシビ</t>
    </rPh>
    <rPh sb="8" eb="13">
      <t>ノウニュウキボウビ</t>
    </rPh>
    <rPh sb="13" eb="15">
      <t>イゼン</t>
    </rPh>
    <rPh sb="16" eb="17">
      <t>ハン</t>
    </rPh>
    <rPh sb="21" eb="23">
      <t>トウロク</t>
    </rPh>
    <rPh sb="32" eb="34">
      <t>ヒンモク</t>
    </rPh>
    <rPh sb="39" eb="41">
      <t>コウジョウ</t>
    </rPh>
    <rPh sb="42" eb="46">
      <t>ブツリュウソウコ</t>
    </rPh>
    <rPh sb="53" eb="58">
      <t>ノウニュウキボウビ</t>
    </rPh>
    <phoneticPr fontId="9"/>
  </si>
  <si>
    <t>自動時採用フラグがオンのレコードが取得できませんでした。取引マスタの設定を確認してください。
取引パタン区分：{1}
{2}</t>
    <rPh sb="0" eb="2">
      <t>ジドウ</t>
    </rPh>
    <rPh sb="2" eb="3">
      <t>ジ</t>
    </rPh>
    <rPh sb="3" eb="5">
      <t>サイヨウ</t>
    </rPh>
    <rPh sb="17" eb="19">
      <t>シュトク</t>
    </rPh>
    <rPh sb="28" eb="30">
      <t>トリヒキ</t>
    </rPh>
    <rPh sb="34" eb="36">
      <t>セッテイ</t>
    </rPh>
    <rPh sb="37" eb="39">
      <t>カクニン</t>
    </rPh>
    <rPh sb="47" eb="49">
      <t>トリヒキ</t>
    </rPh>
    <rPh sb="52" eb="54">
      <t>クブン</t>
    </rPh>
    <phoneticPr fontId="9"/>
  </si>
  <si>
    <t>MSUAL0008</t>
    <phoneticPr fontId="9"/>
  </si>
  <si>
    <t>品目工程マスタに、適用日・品目・工程パタン・工程ＣＤ・工程連番に対応する場所として登録されていません。
適用日：{1}
品目：{2}
工程パタン：{3}
工程ＣＤ：{4}
工程連番：{5}
{6}</t>
    <rPh sb="0" eb="2">
      <t>ヒンモク</t>
    </rPh>
    <rPh sb="2" eb="4">
      <t>コウテイ</t>
    </rPh>
    <rPh sb="16" eb="18">
      <t>コウテイ</t>
    </rPh>
    <rPh sb="22" eb="24">
      <t>コウテイ</t>
    </rPh>
    <rPh sb="27" eb="29">
      <t>コウテイ</t>
    </rPh>
    <rPh sb="29" eb="31">
      <t>レンバン</t>
    </rPh>
    <rPh sb="36" eb="38">
      <t>バショ</t>
    </rPh>
    <rPh sb="67" eb="69">
      <t>コウテイ</t>
    </rPh>
    <rPh sb="77" eb="79">
      <t>コウテイ</t>
    </rPh>
    <rPh sb="86" eb="88">
      <t>コウテイ</t>
    </rPh>
    <rPh sb="88" eb="90">
      <t>レンバン</t>
    </rPh>
    <phoneticPr fontId="9"/>
  </si>
  <si>
    <t>品目マスタの手配ＮＯ１管理区分に「2.管理する（必須）」が指定されているため、手配ＮＯ１が必須です。
品目：{1}
{2}</t>
    <rPh sb="45" eb="47">
      <t>ヒッス</t>
    </rPh>
    <phoneticPr fontId="9"/>
  </si>
  <si>
    <t>品目マスタの手配ＮＯ２管理区分に「2.管理する（必須）」が指定されているため、手配ＮＯ２が必須です。
品目：{1}
{2}</t>
    <rPh sb="45" eb="47">
      <t>ヒッス</t>
    </rPh>
    <phoneticPr fontId="9"/>
  </si>
  <si>
    <t>品目マスタの手配ＮＯ３管理区分に「2.管理する（必須）」が指定されているため、手配ＮＯ３が必須です。
品目：{1}
{2}</t>
    <rPh sb="45" eb="47">
      <t>ヒッス</t>
    </rPh>
    <phoneticPr fontId="9"/>
  </si>
  <si>
    <t>品目マスタの手配ＮＯ４管理区分に「2.管理する（必須）」が指定されているため、手配ＮＯ４が必須です。
品目：{1}
{2}</t>
    <rPh sb="45" eb="47">
      <t>ヒッス</t>
    </rPh>
    <phoneticPr fontId="9"/>
  </si>
  <si>
    <t>MSBEL0311</t>
    <phoneticPr fontId="9"/>
  </si>
  <si>
    <t>新規ロット入力不可の品目のため、ロット作成できません。
{1}</t>
    <rPh sb="0" eb="2">
      <t>シンキ</t>
    </rPh>
    <rPh sb="5" eb="7">
      <t>ニュウリョク</t>
    </rPh>
    <rPh sb="7" eb="9">
      <t>フカ</t>
    </rPh>
    <rPh sb="10" eb="12">
      <t>ヒンモク</t>
    </rPh>
    <rPh sb="19" eb="21">
      <t>サクセイ</t>
    </rPh>
    <phoneticPr fontId="9"/>
  </si>
  <si>
    <t>打切がオフの場合、投入数量、ロス数量、固定ロス数量の何れか一つに0より大きい数値を入力してください。
投入品：{1}
{2}</t>
    <rPh sb="0" eb="2">
      <t>ウチキリ</t>
    </rPh>
    <rPh sb="6" eb="8">
      <t>バアイ</t>
    </rPh>
    <rPh sb="9" eb="11">
      <t>トウニュウ</t>
    </rPh>
    <rPh sb="11" eb="13">
      <t>スウリョウ</t>
    </rPh>
    <rPh sb="16" eb="17">
      <t>スウ</t>
    </rPh>
    <rPh sb="17" eb="18">
      <t>リョウ</t>
    </rPh>
    <rPh sb="19" eb="21">
      <t>コテイ</t>
    </rPh>
    <rPh sb="23" eb="25">
      <t>スウリョウ</t>
    </rPh>
    <rPh sb="26" eb="27">
      <t>イズ</t>
    </rPh>
    <rPh sb="29" eb="30">
      <t>ヒト</t>
    </rPh>
    <rPh sb="35" eb="36">
      <t>オオ</t>
    </rPh>
    <rPh sb="38" eb="40">
      <t>スウチ</t>
    </rPh>
    <rPh sb="41" eb="43">
      <t>ニュウリョク</t>
    </rPh>
    <phoneticPr fontId="9"/>
  </si>
  <si>
    <t>インボイスが登録されていません。
{1}</t>
    <rPh sb="6" eb="8">
      <t>トウロク</t>
    </rPh>
    <phoneticPr fontId="9"/>
  </si>
  <si>
    <t>MSBBL0254</t>
    <phoneticPr fontId="9"/>
  </si>
  <si>
    <t>明細なし、または行追加した明細だけの登録はできません。</t>
    <phoneticPr fontId="9"/>
  </si>
  <si>
    <t>出荷元物流グループが混在しているため、インボイス単位出荷はできません。</t>
    <rPh sb="0" eb="2">
      <t>シュッカ</t>
    </rPh>
    <rPh sb="2" eb="3">
      <t>モト</t>
    </rPh>
    <rPh sb="3" eb="5">
      <t>ブツリュウ</t>
    </rPh>
    <phoneticPr fontId="9"/>
  </si>
  <si>
    <t>MSBCL1135</t>
    <phoneticPr fontId="9"/>
  </si>
  <si>
    <t>打切がオフの場合、工数には0より大きい数値を入力してください。
工数：{1}
{2}</t>
    <rPh sb="0" eb="2">
      <t>ウチキリ</t>
    </rPh>
    <rPh sb="6" eb="8">
      <t>バアイ</t>
    </rPh>
    <rPh sb="9" eb="11">
      <t>コウスウ</t>
    </rPh>
    <rPh sb="16" eb="17">
      <t>オオ</t>
    </rPh>
    <rPh sb="19" eb="21">
      <t>スウチ</t>
    </rPh>
    <rPh sb="22" eb="24">
      <t>ニュウリョク</t>
    </rPh>
    <rPh sb="32" eb="34">
      <t>コウスウ</t>
    </rPh>
    <phoneticPr fontId="9"/>
  </si>
  <si>
    <t xml:space="preserve">納入指示数量よりも大きい数量での納期回答受領は登録できません。
納入指示明細ＮＯ：{1}
納入指示数量（基準単位）：{2}
回答数量合計（基準単位）：{3}
</t>
    <rPh sb="0" eb="4">
      <t>ノウニュウシジ</t>
    </rPh>
    <rPh sb="4" eb="6">
      <t>スウリョウ</t>
    </rPh>
    <rPh sb="9" eb="10">
      <t>オオ</t>
    </rPh>
    <rPh sb="12" eb="14">
      <t>スウリョウ</t>
    </rPh>
    <rPh sb="16" eb="22">
      <t>ノウキカイトウジュリョウ</t>
    </rPh>
    <rPh sb="23" eb="25">
      <t>トウロク</t>
    </rPh>
    <rPh sb="32" eb="36">
      <t>ノウニュウシジ</t>
    </rPh>
    <rPh sb="36" eb="38">
      <t>メイサイ</t>
    </rPh>
    <rPh sb="45" eb="47">
      <t>ノウニュウ</t>
    </rPh>
    <rPh sb="47" eb="49">
      <t>シジ</t>
    </rPh>
    <rPh sb="49" eb="51">
      <t>スウリョウ</t>
    </rPh>
    <rPh sb="52" eb="54">
      <t>キジュン</t>
    </rPh>
    <rPh sb="54" eb="56">
      <t>タンイ</t>
    </rPh>
    <rPh sb="62" eb="64">
      <t>カイトウ</t>
    </rPh>
    <rPh sb="64" eb="66">
      <t>スウリョウ</t>
    </rPh>
    <rPh sb="66" eb="68">
      <t>ゴウケイ</t>
    </rPh>
    <phoneticPr fontId="9"/>
  </si>
  <si>
    <t>MSBEP0036</t>
    <phoneticPr fontId="9"/>
  </si>
  <si>
    <t>現品票確認枚数を超えている行がありますが、このまま印刷しますか？
現品票確認枚数：{1}</t>
    <rPh sb="0" eb="3">
      <t>ゲンピンヒョウ</t>
    </rPh>
    <rPh sb="3" eb="5">
      <t>カクニン</t>
    </rPh>
    <rPh sb="5" eb="7">
      <t>マイスウ</t>
    </rPh>
    <rPh sb="8" eb="9">
      <t>コ</t>
    </rPh>
    <rPh sb="13" eb="14">
      <t>ギョウ</t>
    </rPh>
    <rPh sb="25" eb="27">
      <t>インサツ</t>
    </rPh>
    <rPh sb="33" eb="36">
      <t>ゲンピンヒョウ</t>
    </rPh>
    <rPh sb="36" eb="38">
      <t>カクニン</t>
    </rPh>
    <rPh sb="38" eb="40">
      <t>マイスウ</t>
    </rPh>
    <phoneticPr fontId="9"/>
  </si>
  <si>
    <t>MSBEL0312</t>
    <phoneticPr fontId="9"/>
  </si>
  <si>
    <t>現品票印刷上限枚数を超えているため、印刷できません。
現品票印刷上限枚数：{1}
{2}</t>
    <rPh sb="0" eb="3">
      <t>ゲンピンヒョウ</t>
    </rPh>
    <rPh sb="3" eb="5">
      <t>インサツ</t>
    </rPh>
    <rPh sb="5" eb="7">
      <t>ジョウゲン</t>
    </rPh>
    <rPh sb="7" eb="9">
      <t>マイスウ</t>
    </rPh>
    <rPh sb="10" eb="11">
      <t>コ</t>
    </rPh>
    <rPh sb="18" eb="20">
      <t>インサツ</t>
    </rPh>
    <phoneticPr fontId="9"/>
  </si>
  <si>
    <t>納入指示可能な入荷予定が存在しません。
発注明細ＮＯ：{1}</t>
    <rPh sb="0" eb="2">
      <t>ノウニュウ</t>
    </rPh>
    <rPh sb="2" eb="4">
      <t>シジ</t>
    </rPh>
    <rPh sb="4" eb="6">
      <t>カノウ</t>
    </rPh>
    <rPh sb="7" eb="9">
      <t>ニュウカ</t>
    </rPh>
    <rPh sb="9" eb="11">
      <t>ヨテイ</t>
    </rPh>
    <rPh sb="12" eb="14">
      <t>ソンザイ</t>
    </rPh>
    <rPh sb="20" eb="22">
      <t>ハッチュウ</t>
    </rPh>
    <rPh sb="22" eb="24">
      <t>メイサイ</t>
    </rPh>
    <phoneticPr fontId="9"/>
  </si>
  <si>
    <t>製造指図数量よりも大きい数量での納期回答受領は登録できません。
製造指図ＮＯ：{1}
製造指図数量（基準単位）：{2}
回答数量合計（基準単位）：{3}</t>
    <rPh sb="0" eb="2">
      <t>セイゾウ</t>
    </rPh>
    <rPh sb="2" eb="4">
      <t>サシズ</t>
    </rPh>
    <rPh sb="4" eb="5">
      <t>スウ</t>
    </rPh>
    <rPh sb="5" eb="6">
      <t>リョウ</t>
    </rPh>
    <rPh sb="9" eb="10">
      <t>オオ</t>
    </rPh>
    <rPh sb="12" eb="14">
      <t>スウリョウ</t>
    </rPh>
    <rPh sb="16" eb="18">
      <t>ノウキ</t>
    </rPh>
    <rPh sb="18" eb="20">
      <t>カイトウ</t>
    </rPh>
    <rPh sb="20" eb="22">
      <t>ジュリョウ</t>
    </rPh>
    <rPh sb="23" eb="25">
      <t>トウロク</t>
    </rPh>
    <rPh sb="32" eb="34">
      <t>セイゾウ</t>
    </rPh>
    <rPh sb="34" eb="36">
      <t>サシズ</t>
    </rPh>
    <rPh sb="43" eb="45">
      <t>セイゾウ</t>
    </rPh>
    <rPh sb="45" eb="47">
      <t>サシズ</t>
    </rPh>
    <rPh sb="47" eb="49">
      <t>スウリョウ</t>
    </rPh>
    <rPh sb="50" eb="52">
      <t>キジュン</t>
    </rPh>
    <rPh sb="52" eb="54">
      <t>タンイ</t>
    </rPh>
    <rPh sb="60" eb="62">
      <t>カイトウ</t>
    </rPh>
    <rPh sb="62" eb="64">
      <t>スウリョウ</t>
    </rPh>
    <rPh sb="64" eb="66">
      <t>ゴウケイ</t>
    </rPh>
    <rPh sb="67" eb="69">
      <t>キジュン</t>
    </rPh>
    <rPh sb="69" eb="71">
      <t>タンイ</t>
    </rPh>
    <phoneticPr fontId="9"/>
  </si>
  <si>
    <t>製造指図数量よりも大きい数量での納入指示は登録できません。
製造指図ＮＯ：{1}
製造指図数量（基準単位）：{2}
納入指示数量合計（基準単位）：{3}</t>
    <rPh sb="0" eb="4">
      <t>セイゾウサシズ</t>
    </rPh>
    <rPh sb="4" eb="6">
      <t>スウリョウ</t>
    </rPh>
    <rPh sb="9" eb="10">
      <t>オオ</t>
    </rPh>
    <rPh sb="12" eb="14">
      <t>スウリョウ</t>
    </rPh>
    <rPh sb="16" eb="20">
      <t>ノウニュウシジ</t>
    </rPh>
    <rPh sb="21" eb="23">
      <t>トウロク</t>
    </rPh>
    <rPh sb="30" eb="32">
      <t>セイゾウ</t>
    </rPh>
    <rPh sb="32" eb="34">
      <t>サシズ</t>
    </rPh>
    <rPh sb="58" eb="60">
      <t>ノウニュウ</t>
    </rPh>
    <rPh sb="60" eb="62">
      <t>シジ</t>
    </rPh>
    <rPh sb="62" eb="64">
      <t>スウリョウ</t>
    </rPh>
    <rPh sb="64" eb="66">
      <t>ゴウケイ</t>
    </rPh>
    <rPh sb="67" eb="69">
      <t>キジュン</t>
    </rPh>
    <rPh sb="69" eb="71">
      <t>タンイ</t>
    </rPh>
    <phoneticPr fontId="9"/>
  </si>
  <si>
    <t>インボイス取引対象の場合、出荷予定数量を上回る出荷実績数量は指定できません。
出荷予定ＮＯ：{1}
出荷実績数量：{2}
出荷予定数量：{3}
{4}</t>
    <rPh sb="5" eb="7">
      <t>トリヒキ</t>
    </rPh>
    <rPh sb="7" eb="9">
      <t>タイショウ</t>
    </rPh>
    <rPh sb="10" eb="12">
      <t>バアイ</t>
    </rPh>
    <rPh sb="13" eb="15">
      <t>シュッカ</t>
    </rPh>
    <rPh sb="15" eb="17">
      <t>ヨテイ</t>
    </rPh>
    <rPh sb="17" eb="19">
      <t>スウリョウ</t>
    </rPh>
    <rPh sb="20" eb="22">
      <t>ウワマワ</t>
    </rPh>
    <rPh sb="23" eb="25">
      <t>シュッカ</t>
    </rPh>
    <rPh sb="25" eb="27">
      <t>ジッセキ</t>
    </rPh>
    <rPh sb="27" eb="29">
      <t>スウリョウ</t>
    </rPh>
    <rPh sb="30" eb="32">
      <t>シテイ</t>
    </rPh>
    <rPh sb="39" eb="41">
      <t>シュッカ</t>
    </rPh>
    <rPh sb="41" eb="43">
      <t>ヨテイ</t>
    </rPh>
    <rPh sb="50" eb="52">
      <t>シュッカ</t>
    </rPh>
    <rPh sb="52" eb="54">
      <t>ジッセキ</t>
    </rPh>
    <rPh sb="54" eb="56">
      <t>スウリョウ</t>
    </rPh>
    <rPh sb="61" eb="63">
      <t>シュッカ</t>
    </rPh>
    <rPh sb="63" eb="65">
      <t>ヨテイ</t>
    </rPh>
    <rPh sb="65" eb="67">
      <t>スウリョウ</t>
    </rPh>
    <phoneticPr fontId="9"/>
  </si>
  <si>
    <t>MSBEL0207</t>
    <phoneticPr fontId="9"/>
  </si>
  <si>
    <t>インボイス単位出荷でインボイス登録された出荷予定が含まれているため出荷指図を登録できません。
出荷予定ＮＯ：{1}
インボイスＮＯ：{2}
{3}</t>
    <rPh sb="5" eb="7">
      <t>タンイ</t>
    </rPh>
    <rPh sb="7" eb="9">
      <t>シュッカ</t>
    </rPh>
    <rPh sb="15" eb="17">
      <t>トウロク</t>
    </rPh>
    <rPh sb="20" eb="22">
      <t>シュッカ</t>
    </rPh>
    <rPh sb="22" eb="24">
      <t>ヨテイ</t>
    </rPh>
    <rPh sb="25" eb="26">
      <t>フク</t>
    </rPh>
    <rPh sb="33" eb="35">
      <t>シュッカ</t>
    </rPh>
    <rPh sb="35" eb="37">
      <t>サシズ</t>
    </rPh>
    <rPh sb="38" eb="40">
      <t>トウロク</t>
    </rPh>
    <rPh sb="47" eb="49">
      <t>シュッカ</t>
    </rPh>
    <rPh sb="49" eb="51">
      <t>ヨテイ</t>
    </rPh>
    <phoneticPr fontId="9"/>
  </si>
  <si>
    <t>インボイス単位出荷でインボイス登録された出荷予定が含まれているため出荷できません。
出荷予定ＮＯ：{1}
インボイスＮＯ：{2}
{3}</t>
    <rPh sb="5" eb="7">
      <t>タンイ</t>
    </rPh>
    <rPh sb="7" eb="9">
      <t>シュッカ</t>
    </rPh>
    <rPh sb="15" eb="17">
      <t>トウロク</t>
    </rPh>
    <rPh sb="20" eb="22">
      <t>シュッカ</t>
    </rPh>
    <rPh sb="22" eb="24">
      <t>ヨテイ</t>
    </rPh>
    <rPh sb="25" eb="26">
      <t>フク</t>
    </rPh>
    <rPh sb="33" eb="35">
      <t>シュッカ</t>
    </rPh>
    <rPh sb="42" eb="44">
      <t>シュッカ</t>
    </rPh>
    <rPh sb="44" eb="46">
      <t>ヨテイ</t>
    </rPh>
    <phoneticPr fontId="9"/>
  </si>
  <si>
    <t>上り電文が不正です。
内示日：{1}
発注先：{2}
ワーキンググループ：{3}
品目：{4}</t>
    <rPh sb="0" eb="1">
      <t>ノボ</t>
    </rPh>
    <rPh sb="2" eb="4">
      <t>デンブン</t>
    </rPh>
    <rPh sb="5" eb="7">
      <t>フセイ</t>
    </rPh>
    <rPh sb="11" eb="13">
      <t>ナイジ</t>
    </rPh>
    <rPh sb="13" eb="14">
      <t>ビ</t>
    </rPh>
    <rPh sb="19" eb="21">
      <t>ハッチュウ</t>
    </rPh>
    <rPh sb="21" eb="22">
      <t>サキ</t>
    </rPh>
    <phoneticPr fontId="9"/>
  </si>
  <si>
    <t>指定したインボイスは、パッキングリスト登録対象外です。</t>
    <phoneticPr fontId="9"/>
  </si>
  <si>
    <t>MSBAL0024</t>
    <phoneticPr fontId="6"/>
  </si>
  <si>
    <t>出荷依頼のＷＧ間依頼はＷＧ間依頼登録では登録できません。
{1}</t>
    <rPh sb="0" eb="2">
      <t>シュッカ</t>
    </rPh>
    <rPh sb="2" eb="4">
      <t>イライ</t>
    </rPh>
    <rPh sb="7" eb="8">
      <t>アイダ</t>
    </rPh>
    <rPh sb="8" eb="10">
      <t>イライ</t>
    </rPh>
    <rPh sb="13" eb="14">
      <t>アイダ</t>
    </rPh>
    <rPh sb="14" eb="16">
      <t>イライ</t>
    </rPh>
    <rPh sb="16" eb="18">
      <t>トウロク</t>
    </rPh>
    <rPh sb="20" eb="22">
      <t>トウロク</t>
    </rPh>
    <phoneticPr fontId="9"/>
  </si>
  <si>
    <t>MSBAL0025</t>
    <phoneticPr fontId="6"/>
  </si>
  <si>
    <t>MSBAL0026</t>
    <phoneticPr fontId="6"/>
  </si>
  <si>
    <t>MSBAL0027</t>
    <phoneticPr fontId="6"/>
  </si>
  <si>
    <t>インボイス登録済みのため、仕入予定の変更、取消はできません。
仕入予定ＮＯ：{1}
{2}</t>
    <phoneticPr fontId="9"/>
  </si>
  <si>
    <t>MC</t>
    <phoneticPr fontId="9"/>
  </si>
  <si>
    <t>売上数量が売上予定の数量を超えているため、登録できません。
売上予定数量：{1}
売上済数量：{2}
{3}</t>
    <phoneticPr fontId="9"/>
  </si>
  <si>
    <t>MSBBL0255</t>
    <phoneticPr fontId="9"/>
  </si>
  <si>
    <t>MSBBL0256</t>
    <phoneticPr fontId="9"/>
  </si>
  <si>
    <t>インボイス登録済みのため、仕入実績の数量変更、取消はできません。
仕入実績明細ＮＯ：{1}</t>
    <phoneticPr fontId="9"/>
  </si>
  <si>
    <t>売上済みのため、仕入実績の数量変更、取消はできません。
仕入実績明細ＮＯ：{1}</t>
    <rPh sb="0" eb="2">
      <t>ウリアゲ</t>
    </rPh>
    <rPh sb="2" eb="3">
      <t>ズ</t>
    </rPh>
    <rPh sb="10" eb="12">
      <t>ジッセキ</t>
    </rPh>
    <rPh sb="13" eb="15">
      <t>スウリョウ</t>
    </rPh>
    <rPh sb="30" eb="32">
      <t>ジッセキ</t>
    </rPh>
    <rPh sb="32" eb="34">
      <t>メイサイ</t>
    </rPh>
    <phoneticPr fontId="9"/>
  </si>
  <si>
    <t>指定したインボイスの出荷依頼先は、売上・出荷が禁止されています。
出荷依頼先：{1}
完了日：{2}
{3}</t>
    <phoneticPr fontId="9"/>
  </si>
  <si>
    <t>指定したインボイスに含まれる品目は、売上・出荷が禁止されています。
インボイスＮＯ：{1}
品目：{2}
完了日：{3}
{4}</t>
    <phoneticPr fontId="9"/>
  </si>
  <si>
    <t>取引先マスタ、品目マスタ、会社マスタのいずれからも支給税ＣＤが取得できませんでした。支給税ＣＤを指定してください。
品目ＣＤ：{1}
支給先ＣＤ：{2}
適用日：{3}
{4}</t>
    <rPh sb="0" eb="2">
      <t>トリヒキ</t>
    </rPh>
    <rPh sb="2" eb="3">
      <t>サキ</t>
    </rPh>
    <rPh sb="7" eb="9">
      <t>ヒンモク</t>
    </rPh>
    <rPh sb="13" eb="15">
      <t>カイシャ</t>
    </rPh>
    <rPh sb="31" eb="33">
      <t>シュトク</t>
    </rPh>
    <rPh sb="42" eb="44">
      <t>シキュウ</t>
    </rPh>
    <rPh sb="44" eb="45">
      <t>ゼイ</t>
    </rPh>
    <rPh sb="48" eb="50">
      <t>シテイ</t>
    </rPh>
    <phoneticPr fontId="9"/>
  </si>
  <si>
    <t>入荷、仕入、受領インボイス登録のいずれかが行われているため、削除できません。
納期回答受領明細ＮＯ:{1}
{2}</t>
    <rPh sb="0" eb="2">
      <t>ニュウカ</t>
    </rPh>
    <rPh sb="3" eb="5">
      <t>シイレ</t>
    </rPh>
    <rPh sb="6" eb="8">
      <t>ジュリョウ</t>
    </rPh>
    <rPh sb="13" eb="15">
      <t>トウロク</t>
    </rPh>
    <rPh sb="21" eb="22">
      <t>オコナ</t>
    </rPh>
    <rPh sb="30" eb="32">
      <t>サクジョ</t>
    </rPh>
    <rPh sb="39" eb="41">
      <t>ノウキ</t>
    </rPh>
    <rPh sb="41" eb="43">
      <t>カイトウ</t>
    </rPh>
    <rPh sb="43" eb="45">
      <t>ジュリョウ</t>
    </rPh>
    <rPh sb="45" eb="47">
      <t>メイサイ</t>
    </rPh>
    <phoneticPr fontId="9"/>
  </si>
  <si>
    <t>MSBEL0319</t>
    <phoneticPr fontId="9"/>
  </si>
  <si>
    <t>MSBEL0144</t>
    <phoneticPr fontId="9"/>
  </si>
  <si>
    <t>出荷時の荷姿単位に換算できないため、輸出実績が登録できません。
インボイスＮＯ：{1}
インボイス明細ＮＯ：{2}
基準単位数量：{3}
出荷時の荷姿単位：{4}</t>
    <phoneticPr fontId="9"/>
  </si>
  <si>
    <t>インボイス取引対象の発注先ですが受領インボイスが登録されていない仕入予定があります。受領インボイスを登録してください。
発注先：{1}
仕入予定ＮＯ：{2}</t>
    <rPh sb="5" eb="7">
      <t>トリヒキ</t>
    </rPh>
    <rPh sb="7" eb="9">
      <t>タイショウ</t>
    </rPh>
    <rPh sb="10" eb="12">
      <t>ハッチュウ</t>
    </rPh>
    <rPh sb="12" eb="13">
      <t>サキ</t>
    </rPh>
    <rPh sb="16" eb="18">
      <t>ジュリョウ</t>
    </rPh>
    <rPh sb="24" eb="26">
      <t>トウロク</t>
    </rPh>
    <rPh sb="32" eb="34">
      <t>シイレ</t>
    </rPh>
    <rPh sb="34" eb="36">
      <t>ヨテイ</t>
    </rPh>
    <rPh sb="42" eb="44">
      <t>ジュリョウ</t>
    </rPh>
    <rPh sb="50" eb="52">
      <t>トウロク</t>
    </rPh>
    <rPh sb="60" eb="62">
      <t>ハッチュウ</t>
    </rPh>
    <rPh sb="62" eb="63">
      <t>サキ</t>
    </rPh>
    <rPh sb="68" eb="70">
      <t>シイレ</t>
    </rPh>
    <rPh sb="70" eb="72">
      <t>ヨテイ</t>
    </rPh>
    <phoneticPr fontId="9"/>
  </si>
  <si>
    <t>負担発注ＮＯに対応する発注情報が見つかりません。
負担発注ＮＯ：{1}
{2}</t>
    <rPh sb="0" eb="2">
      <t>フタン</t>
    </rPh>
    <rPh sb="2" eb="4">
      <t>ハッチュウ</t>
    </rPh>
    <rPh sb="7" eb="9">
      <t>タイオウ</t>
    </rPh>
    <rPh sb="11" eb="13">
      <t>ハッチュウ</t>
    </rPh>
    <rPh sb="13" eb="15">
      <t>ジョウホウ</t>
    </rPh>
    <rPh sb="16" eb="17">
      <t>ミ</t>
    </rPh>
    <rPh sb="25" eb="27">
      <t>フタン</t>
    </rPh>
    <rPh sb="27" eb="29">
      <t>ハッチュウ</t>
    </rPh>
    <phoneticPr fontId="9"/>
  </si>
  <si>
    <t>受注ＮＯに対応する受注情報が見つかりません。
受注ＮＯ：{1}
{2}</t>
    <rPh sb="0" eb="2">
      <t>ジュチュウ</t>
    </rPh>
    <rPh sb="5" eb="7">
      <t>タイオウ</t>
    </rPh>
    <rPh sb="9" eb="11">
      <t>ジュチュウ</t>
    </rPh>
    <rPh sb="11" eb="13">
      <t>ジョウホウ</t>
    </rPh>
    <rPh sb="14" eb="15">
      <t>ミ</t>
    </rPh>
    <rPh sb="23" eb="25">
      <t>ジュチュウ</t>
    </rPh>
    <phoneticPr fontId="9"/>
  </si>
  <si>
    <t>負担受注ＮＯに対応する受注情報が見つかりません。
負担受注ＮＯ：{1}
{2}</t>
    <rPh sb="0" eb="2">
      <t>フタン</t>
    </rPh>
    <rPh sb="2" eb="4">
      <t>ジュチュウ</t>
    </rPh>
    <rPh sb="7" eb="9">
      <t>タイオウ</t>
    </rPh>
    <rPh sb="11" eb="13">
      <t>ジュチュウ</t>
    </rPh>
    <rPh sb="13" eb="15">
      <t>ジョウホウ</t>
    </rPh>
    <rPh sb="16" eb="17">
      <t>ミ</t>
    </rPh>
    <rPh sb="25" eb="27">
      <t>フタン</t>
    </rPh>
    <rPh sb="27" eb="29">
      <t>ジュチュウ</t>
    </rPh>
    <phoneticPr fontId="9"/>
  </si>
  <si>
    <t>負担品目、負担ロットＮＯ、負担サブロットＮＯの組合せに対応するロット情報が見つかりません。
負担品目：{1}
負担ロットＮＯ：{2}
負担サブロットＮＯ：{3}
{4}</t>
    <rPh sb="0" eb="2">
      <t>フタン</t>
    </rPh>
    <rPh sb="2" eb="4">
      <t>ヒンモク</t>
    </rPh>
    <rPh sb="5" eb="7">
      <t>フタン</t>
    </rPh>
    <rPh sb="13" eb="15">
      <t>フタン</t>
    </rPh>
    <rPh sb="23" eb="25">
      <t>クミアワ</t>
    </rPh>
    <rPh sb="27" eb="29">
      <t>タイオウ</t>
    </rPh>
    <rPh sb="34" eb="36">
      <t>ジョウホウ</t>
    </rPh>
    <rPh sb="37" eb="38">
      <t>ミ</t>
    </rPh>
    <rPh sb="46" eb="48">
      <t>フタン</t>
    </rPh>
    <rPh sb="48" eb="50">
      <t>ヒンモク</t>
    </rPh>
    <rPh sb="55" eb="57">
      <t>フタン</t>
    </rPh>
    <rPh sb="67" eb="69">
      <t>フタン</t>
    </rPh>
    <phoneticPr fontId="9"/>
  </si>
  <si>
    <t>MSBGL0037</t>
    <phoneticPr fontId="6"/>
  </si>
  <si>
    <t>出荷指図区分がピッキングありでないため、指図できません。
移動引当状況ＮＯ：{1}
{2}</t>
    <rPh sb="0" eb="2">
      <t>シュッカ</t>
    </rPh>
    <rPh sb="2" eb="4">
      <t>サシズ</t>
    </rPh>
    <rPh sb="4" eb="6">
      <t>クブン</t>
    </rPh>
    <rPh sb="20" eb="22">
      <t>サシズ</t>
    </rPh>
    <phoneticPr fontId="9"/>
  </si>
  <si>
    <t>MSBGL0038</t>
    <phoneticPr fontId="6"/>
  </si>
  <si>
    <t>源泉税に対応する相殺方法が指定されていないため処理できません。
源泉税を消し込む場合は源泉税に対応する相殺方法を指定してください。</t>
    <rPh sb="8" eb="10">
      <t>ソウサイ</t>
    </rPh>
    <rPh sb="10" eb="12">
      <t>ホウホウ</t>
    </rPh>
    <rPh sb="13" eb="15">
      <t>シテイ</t>
    </rPh>
    <rPh sb="32" eb="34">
      <t>ゲンセン</t>
    </rPh>
    <rPh sb="34" eb="35">
      <t>ゼイ</t>
    </rPh>
    <rPh sb="36" eb="37">
      <t>ケ</t>
    </rPh>
    <rPh sb="38" eb="39">
      <t>コ</t>
    </rPh>
    <rPh sb="40" eb="42">
      <t>バアイ</t>
    </rPh>
    <rPh sb="43" eb="45">
      <t>ゲンセン</t>
    </rPh>
    <rPh sb="45" eb="46">
      <t>ゼイ</t>
    </rPh>
    <rPh sb="47" eb="49">
      <t>タイオウ</t>
    </rPh>
    <rPh sb="51" eb="53">
      <t>ソウサイ</t>
    </rPh>
    <rPh sb="53" eb="55">
      <t>ホウホウ</t>
    </rPh>
    <rPh sb="56" eb="58">
      <t>シテイ</t>
    </rPh>
    <phoneticPr fontId="9"/>
  </si>
  <si>
    <t>インボイス未登録のため、インボイスを発行できません。
{1}</t>
    <phoneticPr fontId="9"/>
  </si>
  <si>
    <t>MSBEL0323</t>
    <phoneticPr fontId="9"/>
  </si>
  <si>
    <t>案件処理区分が未選択の場合は振替元に複数の案件を選択できません。</t>
    <phoneticPr fontId="9"/>
  </si>
  <si>
    <t>W</t>
    <phoneticPr fontId="9"/>
  </si>
  <si>
    <t>W</t>
    <phoneticPr fontId="9"/>
  </si>
  <si>
    <t>MC</t>
    <phoneticPr fontId="9"/>
  </si>
  <si>
    <t>B-EN-G</t>
    <phoneticPr fontId="9"/>
  </si>
  <si>
    <t>B-EN-G</t>
    <phoneticPr fontId="9"/>
  </si>
  <si>
    <t>MSBBL0257</t>
    <phoneticPr fontId="9"/>
  </si>
  <si>
    <t>明細のロット作成がオンの場合は詳細の業者ロットＮＯに同じ値を指定して下さい。
{1}</t>
    <rPh sb="18" eb="20">
      <t>ギョウシャ</t>
    </rPh>
    <rPh sb="26" eb="27">
      <t>オナ</t>
    </rPh>
    <rPh sb="28" eb="29">
      <t>アタイ</t>
    </rPh>
    <phoneticPr fontId="9"/>
  </si>
  <si>
    <t>納入指示明細ＮＯと仕入実績明細ＮＯの組み合わせが不正です。
納入指示明細ＮＯ：{1}
仕入実績明細ＮＯ：{2}
{3}</t>
    <rPh sb="0" eb="2">
      <t>ノウニュウ</t>
    </rPh>
    <rPh sb="2" eb="4">
      <t>シジ</t>
    </rPh>
    <rPh sb="4" eb="6">
      <t>メイサイ</t>
    </rPh>
    <rPh sb="9" eb="11">
      <t>シイレ</t>
    </rPh>
    <rPh sb="11" eb="13">
      <t>ジッセキ</t>
    </rPh>
    <rPh sb="13" eb="15">
      <t>メイサイ</t>
    </rPh>
    <rPh sb="18" eb="19">
      <t>ク</t>
    </rPh>
    <rPh sb="20" eb="21">
      <t>ア</t>
    </rPh>
    <rPh sb="24" eb="26">
      <t>フセイ</t>
    </rPh>
    <rPh sb="30" eb="32">
      <t>ノウニュウ</t>
    </rPh>
    <rPh sb="32" eb="34">
      <t>シジ</t>
    </rPh>
    <rPh sb="34" eb="36">
      <t>メイサイ</t>
    </rPh>
    <rPh sb="43" eb="45">
      <t>シイレ</t>
    </rPh>
    <rPh sb="45" eb="47">
      <t>ジッセキ</t>
    </rPh>
    <rPh sb="47" eb="49">
      <t>メイサイ</t>
    </rPh>
    <phoneticPr fontId="9"/>
  </si>
  <si>
    <t>W</t>
    <phoneticPr fontId="9"/>
  </si>
  <si>
    <t>MSBBL0258</t>
    <phoneticPr fontId="9"/>
  </si>
  <si>
    <t>MSBBL0259</t>
    <phoneticPr fontId="9"/>
  </si>
  <si>
    <t>明細行の仕入有効成分が詳細行の仕入有効成分の合計と異なります。
明細行の数量：{1}
詳細行の合計数量：{2}
{3}</t>
    <phoneticPr fontId="9"/>
  </si>
  <si>
    <t>MSBBL0260</t>
    <phoneticPr fontId="9"/>
  </si>
  <si>
    <t>指定した売上実績受払数量が、仕入実績受払残数を超えるため登録できません。
売上実績受払の合計数量：{1}
仕入実績受払の残数：{2}
仕入実績受払ＮＯ：{3}</t>
    <rPh sb="14" eb="16">
      <t>シイ</t>
    </rPh>
    <rPh sb="16" eb="18">
      <t>ジッセキ</t>
    </rPh>
    <rPh sb="18" eb="20">
      <t>ウケハラ</t>
    </rPh>
    <rPh sb="20" eb="22">
      <t>ザンスウ</t>
    </rPh>
    <rPh sb="37" eb="39">
      <t>ウリアゲ</t>
    </rPh>
    <rPh sb="39" eb="41">
      <t>ジッセキ</t>
    </rPh>
    <rPh sb="41" eb="43">
      <t>ウケハラ</t>
    </rPh>
    <rPh sb="44" eb="46">
      <t>ゴウケイ</t>
    </rPh>
    <rPh sb="60" eb="62">
      <t>ザンスウ</t>
    </rPh>
    <rPh sb="67" eb="69">
      <t>シイ</t>
    </rPh>
    <rPh sb="69" eb="71">
      <t>ジッセキ</t>
    </rPh>
    <rPh sb="71" eb="73">
      <t>ウケハラ</t>
    </rPh>
    <phoneticPr fontId="9"/>
  </si>
  <si>
    <t>出荷予定が確定されています。
一部指図すると出荷予定が分割されるため、確定された出荷予定は一部指図できません。
出荷予定ＮＯ：{1}
指図数量(基準単位)：{2}
予定数量(基準単位)：{3}
{4}</t>
    <rPh sb="0" eb="2">
      <t>シュッカ</t>
    </rPh>
    <rPh sb="2" eb="4">
      <t>ヨテイ</t>
    </rPh>
    <rPh sb="5" eb="7">
      <t>カクテイ</t>
    </rPh>
    <rPh sb="15" eb="17">
      <t>イチブ</t>
    </rPh>
    <rPh sb="17" eb="19">
      <t>サシズ</t>
    </rPh>
    <rPh sb="22" eb="24">
      <t>シュッカ</t>
    </rPh>
    <rPh sb="24" eb="26">
      <t>ヨテイ</t>
    </rPh>
    <rPh sb="27" eb="29">
      <t>ブンカツ</t>
    </rPh>
    <rPh sb="35" eb="37">
      <t>カクテイ</t>
    </rPh>
    <rPh sb="40" eb="42">
      <t>シュッカ</t>
    </rPh>
    <rPh sb="42" eb="44">
      <t>ヨテイ</t>
    </rPh>
    <rPh sb="45" eb="47">
      <t>イチブ</t>
    </rPh>
    <rPh sb="47" eb="49">
      <t>サシズ</t>
    </rPh>
    <rPh sb="56" eb="58">
      <t>シュッカ</t>
    </rPh>
    <rPh sb="58" eb="60">
      <t>ヨテイ</t>
    </rPh>
    <rPh sb="72" eb="74">
      <t>キジュン</t>
    </rPh>
    <rPh sb="74" eb="76">
      <t>タンイ</t>
    </rPh>
    <rPh sb="82" eb="84">
      <t>ヨテイ</t>
    </rPh>
    <rPh sb="87" eb="89">
      <t>キジュン</t>
    </rPh>
    <rPh sb="89" eb="91">
      <t>タンイ</t>
    </rPh>
    <phoneticPr fontId="9"/>
  </si>
  <si>
    <t xml:space="preserve">訂正前の計上日で入出庫制限が行われているため、登録できません。
場所：{1}
計上日：{2}
{3}
</t>
    <rPh sb="0" eb="2">
      <t>テイセイ</t>
    </rPh>
    <rPh sb="2" eb="3">
      <t>マエ</t>
    </rPh>
    <rPh sb="4" eb="7">
      <t>ケイジョウビ</t>
    </rPh>
    <phoneticPr fontId="9"/>
  </si>
  <si>
    <t>訂正前の計上日で入出庫制限が行われているため、登録できません。
場所：{1}
品目：{2}
計上日：{3}
{4}</t>
    <rPh sb="0" eb="2">
      <t>テイセイ</t>
    </rPh>
    <rPh sb="2" eb="3">
      <t>マエ</t>
    </rPh>
    <rPh sb="4" eb="7">
      <t>ケイジョウビ</t>
    </rPh>
    <phoneticPr fontId="9"/>
  </si>
  <si>
    <t>実績数量未満には更新できません。
納期回答受領明細ＮＯ：{1}
実績数量：{2}
納期回答受領数量：{3}
{4}</t>
    <rPh sb="0" eb="4">
      <t>ジッセキスウリョウ</t>
    </rPh>
    <rPh sb="4" eb="6">
      <t>ミマン</t>
    </rPh>
    <rPh sb="8" eb="10">
      <t>コウシン</t>
    </rPh>
    <rPh sb="17" eb="23">
      <t>ノウキカイトウジュリョウ</t>
    </rPh>
    <rPh sb="23" eb="25">
      <t>メイサイ</t>
    </rPh>
    <rPh sb="32" eb="34">
      <t>ジッセキ</t>
    </rPh>
    <rPh sb="34" eb="35">
      <t>スウ</t>
    </rPh>
    <rPh sb="35" eb="36">
      <t>リョウ</t>
    </rPh>
    <rPh sb="41" eb="43">
      <t>ノウキ</t>
    </rPh>
    <rPh sb="43" eb="45">
      <t>カイトウ</t>
    </rPh>
    <rPh sb="45" eb="47">
      <t>ジュリョウ</t>
    </rPh>
    <rPh sb="47" eb="48">
      <t>スウ</t>
    </rPh>
    <rPh sb="48" eb="49">
      <t>リョウ</t>
    </rPh>
    <phoneticPr fontId="9"/>
  </si>
  <si>
    <t>受領インボイス登録済のため訂正できません。
納期回答受領明細ＮＯ：{1}
{2}</t>
    <rPh sb="0" eb="2">
      <t>ジュリョウ</t>
    </rPh>
    <rPh sb="7" eb="9">
      <t>トウロク</t>
    </rPh>
    <rPh sb="9" eb="10">
      <t>ズ</t>
    </rPh>
    <rPh sb="13" eb="15">
      <t>テイセイ</t>
    </rPh>
    <rPh sb="22" eb="24">
      <t>ノウキ</t>
    </rPh>
    <rPh sb="24" eb="26">
      <t>カイトウ</t>
    </rPh>
    <rPh sb="26" eb="28">
      <t>ジュリョウ</t>
    </rPh>
    <rPh sb="28" eb="30">
      <t>メイサイ</t>
    </rPh>
    <phoneticPr fontId="9"/>
  </si>
  <si>
    <t>実績数量未満には更新できません。
納入指示明細ＮＯ：{1}
実績数量：{2}
納入指示数量：{3}
{4}</t>
    <rPh sb="0" eb="4">
      <t>ジッセキスウリョウ</t>
    </rPh>
    <rPh sb="4" eb="6">
      <t>ミマン</t>
    </rPh>
    <rPh sb="8" eb="10">
      <t>コウシン</t>
    </rPh>
    <rPh sb="17" eb="21">
      <t>ノウニュウシジ</t>
    </rPh>
    <rPh sb="21" eb="23">
      <t>メイサイ</t>
    </rPh>
    <rPh sb="39" eb="41">
      <t>ノウニュウ</t>
    </rPh>
    <rPh sb="41" eb="43">
      <t>シジ</t>
    </rPh>
    <phoneticPr fontId="9"/>
  </si>
  <si>
    <t>受領インボイス登録済のため訂正できません。
納入指示明細ＮＯ：{1}
{2}</t>
    <rPh sb="0" eb="2">
      <t>ジュリョウ</t>
    </rPh>
    <rPh sb="7" eb="9">
      <t>トウロク</t>
    </rPh>
    <rPh sb="9" eb="10">
      <t>ズ</t>
    </rPh>
    <rPh sb="13" eb="15">
      <t>テイセイ</t>
    </rPh>
    <rPh sb="22" eb="24">
      <t>ノウニュウ</t>
    </rPh>
    <rPh sb="24" eb="26">
      <t>シジ</t>
    </rPh>
    <rPh sb="26" eb="28">
      <t>メイサイ</t>
    </rPh>
    <phoneticPr fontId="9"/>
  </si>
  <si>
    <t>受領インボイス登録済のため訂正できません。
納期回答受領ＮＯ：{1}
{2}</t>
    <rPh sb="0" eb="2">
      <t>ジュリョウ</t>
    </rPh>
    <rPh sb="7" eb="9">
      <t>トウロク</t>
    </rPh>
    <rPh sb="9" eb="10">
      <t>ズ</t>
    </rPh>
    <rPh sb="13" eb="15">
      <t>テイセイ</t>
    </rPh>
    <rPh sb="22" eb="24">
      <t>ノウキ</t>
    </rPh>
    <rPh sb="24" eb="26">
      <t>カイトウ</t>
    </rPh>
    <rPh sb="26" eb="28">
      <t>ジュリョウ</t>
    </rPh>
    <phoneticPr fontId="9"/>
  </si>
  <si>
    <t>受領インボイス登録済のため取消できません。
納入指示明細ＮＯ：{1}
{2}</t>
    <rPh sb="0" eb="2">
      <t>ジュリョウ</t>
    </rPh>
    <rPh sb="7" eb="9">
      <t>トウロク</t>
    </rPh>
    <rPh sb="9" eb="10">
      <t>ズ</t>
    </rPh>
    <rPh sb="13" eb="15">
      <t>トリケシ</t>
    </rPh>
    <rPh sb="22" eb="24">
      <t>ノウニュウ</t>
    </rPh>
    <rPh sb="24" eb="26">
      <t>シジ</t>
    </rPh>
    <rPh sb="26" eb="28">
      <t>メイサイ</t>
    </rPh>
    <phoneticPr fontId="9"/>
  </si>
  <si>
    <t>MSBEL0325</t>
    <phoneticPr fontId="9"/>
  </si>
  <si>
    <t>インボイス取引対象の発注先からの入荷の場合、予定数量以上の入荷はできません。
入荷予定ＮＯ：{1}
発注先ＣＤ：{2}
予定基準単位数量：{3}
合計基準単位数量：{4}
{5}</t>
    <rPh sb="5" eb="7">
      <t>トリヒキ</t>
    </rPh>
    <rPh sb="7" eb="9">
      <t>タイショウ</t>
    </rPh>
    <rPh sb="10" eb="13">
      <t>ハッチュウサキ</t>
    </rPh>
    <rPh sb="16" eb="18">
      <t>ニュウカ</t>
    </rPh>
    <rPh sb="19" eb="21">
      <t>バアイ</t>
    </rPh>
    <rPh sb="22" eb="24">
      <t>ヨテイ</t>
    </rPh>
    <rPh sb="24" eb="26">
      <t>スウリョウ</t>
    </rPh>
    <rPh sb="26" eb="28">
      <t>イジョウ</t>
    </rPh>
    <rPh sb="29" eb="31">
      <t>ニュウカ</t>
    </rPh>
    <rPh sb="50" eb="53">
      <t>ハッチュウサキ</t>
    </rPh>
    <rPh sb="62" eb="64">
      <t>キジュン</t>
    </rPh>
    <rPh sb="73" eb="75">
      <t>ゴウケイ</t>
    </rPh>
    <rPh sb="75" eb="77">
      <t>キジュン</t>
    </rPh>
    <phoneticPr fontId="9"/>
  </si>
  <si>
    <t>出庫数を満たす在庫が存在しません。
品目：{1}
場所：{2}
棚・ライン：{3}
在庫着荷先：{4}
ロットＮＯ：{5}
サブロットＮＯ：{6}
手配ＮＯ：{7}
荷姿単位：{8}
格付：{9}
積送品区分：{10}
良品区分：{11}
在庫検査区分：{12}
在庫識別区分：{13}
在庫取引先：{14}</t>
    <rPh sb="0" eb="2">
      <t>シュッコ</t>
    </rPh>
    <rPh sb="2" eb="3">
      <t>スウ</t>
    </rPh>
    <rPh sb="4" eb="5">
      <t>ミ</t>
    </rPh>
    <rPh sb="10" eb="12">
      <t>ソンザイ</t>
    </rPh>
    <phoneticPr fontId="9"/>
  </si>
  <si>
    <t>ロットＮＯが自動発番できなかったため、製造状況を指図保存に変更しました。
品目：{1}
{2}</t>
    <rPh sb="6" eb="8">
      <t>ジドウ</t>
    </rPh>
    <rPh sb="8" eb="9">
      <t>ハツ</t>
    </rPh>
    <rPh sb="9" eb="10">
      <t>バン</t>
    </rPh>
    <rPh sb="29" eb="31">
      <t>ヘンコウ</t>
    </rPh>
    <rPh sb="37" eb="39">
      <t>ヒンモク</t>
    </rPh>
    <phoneticPr fontId="9"/>
  </si>
  <si>
    <t>サブロットＮＯが自動発番できなかったため、製造状況を指図保存に変更しました。
品目：{1}
{2}</t>
    <rPh sb="8" eb="10">
      <t>ジドウ</t>
    </rPh>
    <rPh sb="10" eb="11">
      <t>ハツ</t>
    </rPh>
    <rPh sb="11" eb="12">
      <t>バン</t>
    </rPh>
    <rPh sb="26" eb="28">
      <t>サシズ</t>
    </rPh>
    <rPh sb="28" eb="30">
      <t>ホゾン</t>
    </rPh>
    <rPh sb="31" eb="33">
      <t>ヘンコウ</t>
    </rPh>
    <rPh sb="39" eb="41">
      <t>ヒンモク</t>
    </rPh>
    <phoneticPr fontId="9"/>
  </si>
  <si>
    <t>投入制御区分が「3:ＭＲＰ対象外（指図書のみ）」の投入品は引当できません。
投入品：{1}
{2}</t>
    <rPh sb="0" eb="2">
      <t>トウニュウ</t>
    </rPh>
    <rPh sb="2" eb="4">
      <t>セイギョ</t>
    </rPh>
    <rPh sb="4" eb="6">
      <t>クブン</t>
    </rPh>
    <rPh sb="13" eb="16">
      <t>タイショウガイ</t>
    </rPh>
    <rPh sb="17" eb="19">
      <t>サシズ</t>
    </rPh>
    <rPh sb="19" eb="20">
      <t>ショ</t>
    </rPh>
    <rPh sb="25" eb="27">
      <t>トウニュウ</t>
    </rPh>
    <rPh sb="27" eb="28">
      <t>ヒン</t>
    </rPh>
    <rPh sb="29" eb="31">
      <t>ヒキアテ</t>
    </rPh>
    <rPh sb="38" eb="40">
      <t>トウニュウ</t>
    </rPh>
    <rPh sb="40" eb="41">
      <t>シナ</t>
    </rPh>
    <phoneticPr fontId="9"/>
  </si>
  <si>
    <t>ロット情報と異なる版ＮＯは指定できません。
品目：{1}
指定した版ＮＯ：{2}
ロット情報の版ＮＯ：{3}
{4}</t>
    <rPh sb="3" eb="5">
      <t>ジョウホウ</t>
    </rPh>
    <rPh sb="6" eb="7">
      <t>コト</t>
    </rPh>
    <rPh sb="9" eb="10">
      <t>ハン</t>
    </rPh>
    <rPh sb="13" eb="15">
      <t>シテイ</t>
    </rPh>
    <rPh sb="22" eb="24">
      <t>ヒンモク</t>
    </rPh>
    <rPh sb="29" eb="31">
      <t>シテイ</t>
    </rPh>
    <rPh sb="33" eb="34">
      <t>ハン</t>
    </rPh>
    <rPh sb="44" eb="46">
      <t>ジョウホウ</t>
    </rPh>
    <rPh sb="47" eb="48">
      <t>ハン</t>
    </rPh>
    <phoneticPr fontId="9"/>
  </si>
  <si>
    <t>受注紐付きの外注製造指図の場合、手配ＮＯは変更できません。
受注明細ＮＯ：{1}
変更前の値
{2}：{3}
{4}</t>
    <rPh sb="0" eb="2">
      <t>ジュチュウ</t>
    </rPh>
    <rPh sb="2" eb="3">
      <t>ヒモ</t>
    </rPh>
    <rPh sb="3" eb="4">
      <t>ツ</t>
    </rPh>
    <rPh sb="6" eb="8">
      <t>ガイチュウ</t>
    </rPh>
    <rPh sb="8" eb="10">
      <t>セイゾウ</t>
    </rPh>
    <rPh sb="10" eb="12">
      <t>サシズ</t>
    </rPh>
    <rPh sb="13" eb="15">
      <t>バアイ</t>
    </rPh>
    <rPh sb="16" eb="18">
      <t>テハイ</t>
    </rPh>
    <rPh sb="21" eb="23">
      <t>ヘンコウ</t>
    </rPh>
    <rPh sb="30" eb="32">
      <t>ジュチュウ</t>
    </rPh>
    <rPh sb="32" eb="34">
      <t>メイサイ</t>
    </rPh>
    <rPh sb="41" eb="43">
      <t>ヘンコウ</t>
    </rPh>
    <rPh sb="43" eb="44">
      <t>マエ</t>
    </rPh>
    <rPh sb="45" eb="46">
      <t>アタイ</t>
    </rPh>
    <phoneticPr fontId="9"/>
  </si>
  <si>
    <t>発注ヘッダ情報が異なる明細が選択されているため、遷移できません。</t>
    <rPh sb="0" eb="2">
      <t>ハッチュウ</t>
    </rPh>
    <rPh sb="5" eb="7">
      <t>ジョウホウ</t>
    </rPh>
    <rPh sb="8" eb="9">
      <t>コト</t>
    </rPh>
    <rPh sb="11" eb="13">
      <t>メイサイ</t>
    </rPh>
    <rPh sb="14" eb="16">
      <t>センタク</t>
    </rPh>
    <rPh sb="24" eb="26">
      <t>センイ</t>
    </rPh>
    <phoneticPr fontId="9"/>
  </si>
  <si>
    <t>未引当の在庫が存在しません。引当済みの在庫は使用できません。
品目：{1}
場所：{2}
棚・ライン：{3}
ロットＮＯ：{4}
サブロットＮＯ：{5}
手配ＮＯ：{6}
荷姿単位：{7}
格付：{8}
良品区分：{9}
在庫識別区分：{10}
在庫取引先：{11}
在庫着荷先：{12}</t>
    <rPh sb="136" eb="138">
      <t>チャッカ</t>
    </rPh>
    <phoneticPr fontId="9"/>
  </si>
  <si>
    <t>インボイス取引対象の発注先は計画外入荷できません。
発注先：{1}
{2}</t>
    <rPh sb="5" eb="7">
      <t>トリヒキ</t>
    </rPh>
    <rPh sb="7" eb="9">
      <t>タイショウ</t>
    </rPh>
    <rPh sb="10" eb="12">
      <t>ハッチュウ</t>
    </rPh>
    <rPh sb="12" eb="13">
      <t>サキ</t>
    </rPh>
    <rPh sb="14" eb="16">
      <t>ケイカク</t>
    </rPh>
    <rPh sb="16" eb="17">
      <t>ガイ</t>
    </rPh>
    <rPh sb="17" eb="19">
      <t>ニュウカ</t>
    </rPh>
    <rPh sb="26" eb="28">
      <t>ハッチュウ</t>
    </rPh>
    <rPh sb="28" eb="29">
      <t>サキ</t>
    </rPh>
    <phoneticPr fontId="9"/>
  </si>
  <si>
    <t>入荷が完了していないため、仕入の打切りはできません。
入荷予定ＮＯ：{1}
{2}</t>
    <rPh sb="0" eb="2">
      <t>ニュウカ</t>
    </rPh>
    <rPh sb="3" eb="5">
      <t>カンリョウ</t>
    </rPh>
    <rPh sb="13" eb="15">
      <t>シイレ</t>
    </rPh>
    <rPh sb="16" eb="18">
      <t>ウチキ</t>
    </rPh>
    <rPh sb="27" eb="29">
      <t>ニュウカ</t>
    </rPh>
    <rPh sb="29" eb="31">
      <t>ヨテイ</t>
    </rPh>
    <phoneticPr fontId="9"/>
  </si>
  <si>
    <t>承認状況区分が一次承認済または最終承認済の場合、見積区分を作成中に変更できません。
承認を取り消してから作成中に変更してください。</t>
    <rPh sb="0" eb="2">
      <t>ショウニン</t>
    </rPh>
    <rPh sb="2" eb="4">
      <t>ジョウキョウ</t>
    </rPh>
    <rPh sb="4" eb="6">
      <t>クブン</t>
    </rPh>
    <rPh sb="21" eb="23">
      <t>バアイ</t>
    </rPh>
    <rPh sb="24" eb="26">
      <t>ミツモリ</t>
    </rPh>
    <rPh sb="26" eb="28">
      <t>クブン</t>
    </rPh>
    <rPh sb="45" eb="46">
      <t>ト</t>
    </rPh>
    <rPh sb="47" eb="48">
      <t>ケ</t>
    </rPh>
    <phoneticPr fontId="9"/>
  </si>
  <si>
    <t>MSBBL0208</t>
  </si>
  <si>
    <t>MSBBL0209</t>
    <phoneticPr fontId="9"/>
  </si>
  <si>
    <t>見積区分を作成中に変更する場合、失注をオンにできません。</t>
    <rPh sb="9" eb="11">
      <t>ヘンコウ</t>
    </rPh>
    <phoneticPr fontId="9"/>
  </si>
  <si>
    <t>インボイス単位出荷はできません。インボイスまとめ対象の出荷予定が、すでに出荷指図または出荷実績登録されています。
出荷予定ＮＯ：{1}
{2}</t>
    <phoneticPr fontId="9"/>
  </si>
  <si>
    <t>インボイス単位出荷とする場合は、インボイスの数量を、出荷予定の数量から変更できません。
インボイスの数量：{1}
出荷予定の数量：{2}
{3}</t>
    <rPh sb="22" eb="24">
      <t>スウリョウ</t>
    </rPh>
    <rPh sb="50" eb="52">
      <t>スウリョウ</t>
    </rPh>
    <phoneticPr fontId="9"/>
  </si>
  <si>
    <t>ロット・場所提案処理を実行します。よろしいですか？</t>
    <rPh sb="4" eb="6">
      <t>バショ</t>
    </rPh>
    <phoneticPr fontId="9"/>
  </si>
  <si>
    <t>MSBEP0037</t>
    <phoneticPr fontId="9"/>
  </si>
  <si>
    <t>次処理（入荷、仕入、受領インボイス登録）が行われているため、取消できません。
{1}</t>
    <rPh sb="0" eb="1">
      <t>ツギ</t>
    </rPh>
    <rPh sb="1" eb="3">
      <t>ショリ</t>
    </rPh>
    <rPh sb="4" eb="6">
      <t>ニュウカ</t>
    </rPh>
    <rPh sb="7" eb="9">
      <t>シイレ</t>
    </rPh>
    <rPh sb="10" eb="12">
      <t>ジュリョウ</t>
    </rPh>
    <rPh sb="17" eb="19">
      <t>トウロク</t>
    </rPh>
    <rPh sb="21" eb="22">
      <t>オコナ</t>
    </rPh>
    <rPh sb="30" eb="32">
      <t>トリケシ</t>
    </rPh>
    <phoneticPr fontId="9"/>
  </si>
  <si>
    <t>次処理（入荷、仕入、受領インボイス登録）が行われているため、打切できません。
{1}</t>
    <rPh sb="21" eb="22">
      <t>オコナ</t>
    </rPh>
    <rPh sb="30" eb="32">
      <t>ウチキ</t>
    </rPh>
    <phoneticPr fontId="9"/>
  </si>
  <si>
    <t>返品元場所と入荷場所の物流グループが異なるため入荷できません。
返品元場所ＣＤ：{1}
返品元物流グループＣＤ：{2}
入荷場所ＣＤ：{3}
入荷物流グループＣＤ：{4}
{5}</t>
    <rPh sb="0" eb="2">
      <t>ヘンピン</t>
    </rPh>
    <rPh sb="2" eb="3">
      <t>モト</t>
    </rPh>
    <rPh sb="3" eb="5">
      <t>バショ</t>
    </rPh>
    <rPh sb="6" eb="8">
      <t>ニュウカ</t>
    </rPh>
    <rPh sb="8" eb="10">
      <t>バショ</t>
    </rPh>
    <rPh sb="11" eb="13">
      <t>ブツリュウ</t>
    </rPh>
    <rPh sb="18" eb="19">
      <t>コト</t>
    </rPh>
    <rPh sb="23" eb="25">
      <t>ニュウカ</t>
    </rPh>
    <rPh sb="32" eb="34">
      <t>ヘンピン</t>
    </rPh>
    <rPh sb="34" eb="35">
      <t>モト</t>
    </rPh>
    <rPh sb="44" eb="46">
      <t>ヘンピン</t>
    </rPh>
    <rPh sb="46" eb="47">
      <t>モト</t>
    </rPh>
    <rPh sb="60" eb="62">
      <t>ニュウカ</t>
    </rPh>
    <rPh sb="71" eb="73">
      <t>ニュウカ</t>
    </rPh>
    <phoneticPr fontId="9"/>
  </si>
  <si>
    <t>振替元の引当数量を超える数量を振り替えることはできません。
{1}</t>
    <phoneticPr fontId="9"/>
  </si>
  <si>
    <t>指定された出荷予定は指図済みのため、対象外です。</t>
    <phoneticPr fontId="9"/>
  </si>
  <si>
    <t>指定された出荷予定は出荷済みのため、対象外です。</t>
    <phoneticPr fontId="9"/>
  </si>
  <si>
    <t>案件の異なる手配ＮＯに変更できません。
発注時案件：{1}
発注明細ＮＯ：{2}
手配ＮＯ1：{3}
案件：{4}
{5}</t>
    <rPh sb="0" eb="2">
      <t>アンケン</t>
    </rPh>
    <rPh sb="3" eb="4">
      <t>コト</t>
    </rPh>
    <rPh sb="6" eb="8">
      <t>テハイ</t>
    </rPh>
    <rPh sb="11" eb="13">
      <t>ヘンコウ</t>
    </rPh>
    <phoneticPr fontId="9"/>
  </si>
  <si>
    <t>MSBCL1136</t>
    <phoneticPr fontId="9"/>
  </si>
  <si>
    <t>工数実績一覧登録画面で工数実績が追加されているため、取消できません。
追加した工数実績を先に取り消してください。
製造実績ＮＯ：{1}
{2}</t>
    <rPh sb="0" eb="2">
      <t>コウスウ</t>
    </rPh>
    <rPh sb="2" eb="4">
      <t>ジッセキ</t>
    </rPh>
    <rPh sb="4" eb="6">
      <t>イチラン</t>
    </rPh>
    <rPh sb="6" eb="8">
      <t>トウロク</t>
    </rPh>
    <rPh sb="8" eb="10">
      <t>ガメン</t>
    </rPh>
    <rPh sb="11" eb="13">
      <t>コウスウ</t>
    </rPh>
    <rPh sb="13" eb="15">
      <t>ジッセキ</t>
    </rPh>
    <rPh sb="16" eb="18">
      <t>ツイカ</t>
    </rPh>
    <rPh sb="26" eb="28">
      <t>トリケシ</t>
    </rPh>
    <rPh sb="35" eb="37">
      <t>ツイカ</t>
    </rPh>
    <rPh sb="39" eb="41">
      <t>コウスウ</t>
    </rPh>
    <rPh sb="41" eb="43">
      <t>ジッセキ</t>
    </rPh>
    <rPh sb="44" eb="45">
      <t>サキ</t>
    </rPh>
    <rPh sb="46" eb="47">
      <t>ト</t>
    </rPh>
    <rPh sb="48" eb="49">
      <t>ケ</t>
    </rPh>
    <rPh sb="57" eb="59">
      <t>セイゾウ</t>
    </rPh>
    <rPh sb="59" eb="61">
      <t>ジッセキ</t>
    </rPh>
    <phoneticPr fontId="9"/>
  </si>
  <si>
    <t>MSBCL1137</t>
  </si>
  <si>
    <t>在庫識別区分が「9.自給」の投入品は追加できません。
投入品：{1}
{2}</t>
    <phoneticPr fontId="9"/>
  </si>
  <si>
    <t>MSBCL0006</t>
  </si>
  <si>
    <t>負担インボイスＮＯに対応するインボイス情報あるいは受領インボイス情報が見つかりません。
負担インボイスＮＯ：{1}
{2}</t>
    <rPh sb="0" eb="2">
      <t>フタン</t>
    </rPh>
    <rPh sb="10" eb="12">
      <t>タイオウ</t>
    </rPh>
    <rPh sb="19" eb="21">
      <t>ジョウホウ</t>
    </rPh>
    <rPh sb="25" eb="27">
      <t>ジュリョウ</t>
    </rPh>
    <rPh sb="32" eb="34">
      <t>ジョウホウ</t>
    </rPh>
    <rPh sb="35" eb="36">
      <t>ミ</t>
    </rPh>
    <rPh sb="44" eb="46">
      <t>フタン</t>
    </rPh>
    <phoneticPr fontId="9"/>
  </si>
  <si>
    <t>発注に対応するすべての発注明細が、取消あるいは入荷完了（入荷不要を含む）の状態であるため、納品書の発行対象が存在しません。
発注ＮＯ：{1}
{2}</t>
    <rPh sb="0" eb="2">
      <t>ハッチュウ</t>
    </rPh>
    <rPh sb="3" eb="5">
      <t>タイオウ</t>
    </rPh>
    <rPh sb="11" eb="13">
      <t>ハッチュウ</t>
    </rPh>
    <rPh sb="13" eb="15">
      <t>メイサイ</t>
    </rPh>
    <rPh sb="17" eb="19">
      <t>トリケシ</t>
    </rPh>
    <rPh sb="23" eb="25">
      <t>ニュウカ</t>
    </rPh>
    <rPh sb="25" eb="27">
      <t>カンリョウ</t>
    </rPh>
    <rPh sb="28" eb="30">
      <t>ニュウカ</t>
    </rPh>
    <rPh sb="30" eb="32">
      <t>フヨウ</t>
    </rPh>
    <rPh sb="33" eb="34">
      <t>フク</t>
    </rPh>
    <rPh sb="37" eb="39">
      <t>ジョウタイ</t>
    </rPh>
    <rPh sb="45" eb="48">
      <t>ノウヒンショ</t>
    </rPh>
    <rPh sb="49" eb="51">
      <t>ハッコウ</t>
    </rPh>
    <rPh sb="51" eb="53">
      <t>タイショウ</t>
    </rPh>
    <rPh sb="54" eb="56">
      <t>ソンザイ</t>
    </rPh>
    <rPh sb="62" eb="64">
      <t>ハッチュウ</t>
    </rPh>
    <phoneticPr fontId="9"/>
  </si>
  <si>
    <t>納入指示に対応するすべての発注明細が、取消あるいは入荷完了（入荷不要を含む）の状態であるため、納品書の発行対象が存在しません。
納入指示ＮＯ：{1}
{2}</t>
    <rPh sb="0" eb="2">
      <t>ノウニュウ</t>
    </rPh>
    <rPh sb="2" eb="4">
      <t>シジ</t>
    </rPh>
    <rPh sb="5" eb="7">
      <t>タイオウ</t>
    </rPh>
    <rPh sb="13" eb="15">
      <t>ハッチュウ</t>
    </rPh>
    <rPh sb="15" eb="17">
      <t>メイサイ</t>
    </rPh>
    <rPh sb="19" eb="21">
      <t>トリケシ</t>
    </rPh>
    <rPh sb="25" eb="27">
      <t>ニュウカ</t>
    </rPh>
    <rPh sb="27" eb="29">
      <t>カンリョウ</t>
    </rPh>
    <rPh sb="30" eb="32">
      <t>ニュウカ</t>
    </rPh>
    <rPh sb="32" eb="34">
      <t>フヨウ</t>
    </rPh>
    <rPh sb="35" eb="36">
      <t>フク</t>
    </rPh>
    <rPh sb="39" eb="41">
      <t>ジョウタイ</t>
    </rPh>
    <rPh sb="47" eb="50">
      <t>ノウヒンショ</t>
    </rPh>
    <rPh sb="51" eb="53">
      <t>ハッコウ</t>
    </rPh>
    <rPh sb="53" eb="55">
      <t>タイショウ</t>
    </rPh>
    <rPh sb="56" eb="58">
      <t>ソンザイ</t>
    </rPh>
    <rPh sb="64" eb="66">
      <t>ノウニュウ</t>
    </rPh>
    <rPh sb="66" eb="68">
      <t>シジ</t>
    </rPh>
    <phoneticPr fontId="9"/>
  </si>
  <si>
    <t>社内場所から社外場所に変更できません。
変更前場所ＣＤ：{1}
変更後場所ＣＤ：{2}
変更後場所の発注先ＣＤ：{3}
{4}</t>
    <rPh sb="0" eb="2">
      <t>シャナイ</t>
    </rPh>
    <rPh sb="2" eb="4">
      <t>バショ</t>
    </rPh>
    <rPh sb="6" eb="8">
      <t>シャガイ</t>
    </rPh>
    <rPh sb="8" eb="10">
      <t>バショ</t>
    </rPh>
    <rPh sb="11" eb="13">
      <t>ヘンコウ</t>
    </rPh>
    <rPh sb="20" eb="22">
      <t>ヘンコウ</t>
    </rPh>
    <rPh sb="22" eb="23">
      <t>マエ</t>
    </rPh>
    <rPh sb="23" eb="25">
      <t>バショ</t>
    </rPh>
    <rPh sb="24" eb="25">
      <t>ニュウジョウ</t>
    </rPh>
    <rPh sb="34" eb="35">
      <t>ゴ</t>
    </rPh>
    <phoneticPr fontId="9"/>
  </si>
  <si>
    <t>社外場所から他の場所に変更できません。
変更前場所ＣＤ：{1}
変更前場所の発注先ＣＤ：{2}
変更後場所ＣＤ：{3}
{4}</t>
    <rPh sb="0" eb="2">
      <t>シャガイ</t>
    </rPh>
    <rPh sb="2" eb="4">
      <t>バショ</t>
    </rPh>
    <rPh sb="6" eb="7">
      <t>ホカ</t>
    </rPh>
    <rPh sb="8" eb="10">
      <t>バショ</t>
    </rPh>
    <rPh sb="11" eb="13">
      <t>ヘンコウ</t>
    </rPh>
    <rPh sb="20" eb="22">
      <t>ヘンコウ</t>
    </rPh>
    <rPh sb="22" eb="23">
      <t>マエ</t>
    </rPh>
    <rPh sb="23" eb="25">
      <t>バショ</t>
    </rPh>
    <rPh sb="32" eb="34">
      <t>ヘンコウ</t>
    </rPh>
    <rPh sb="34" eb="35">
      <t>マエ</t>
    </rPh>
    <rPh sb="35" eb="37">
      <t>バショ</t>
    </rPh>
    <rPh sb="38" eb="40">
      <t>ハッチュウ</t>
    </rPh>
    <rPh sb="40" eb="41">
      <t>サキ</t>
    </rPh>
    <rPh sb="48" eb="50">
      <t>ヘンコウ</t>
    </rPh>
    <rPh sb="50" eb="51">
      <t>ゴ</t>
    </rPh>
    <rPh sb="51" eb="53">
      <t>バショ</t>
    </rPh>
    <phoneticPr fontId="9"/>
  </si>
  <si>
    <t>支給直送の場合、検収不良を訂正できません。
{1}</t>
    <rPh sb="0" eb="2">
      <t>シキュウ</t>
    </rPh>
    <rPh sb="2" eb="4">
      <t>チョクソウ</t>
    </rPh>
    <rPh sb="5" eb="7">
      <t>バアイ</t>
    </rPh>
    <rPh sb="8" eb="10">
      <t>ケンシュウ</t>
    </rPh>
    <rPh sb="10" eb="12">
      <t>フリョウ</t>
    </rPh>
    <rPh sb="13" eb="15">
      <t>テイセイ</t>
    </rPh>
    <phoneticPr fontId="9"/>
  </si>
  <si>
    <t>入荷の取引で資産管理する品目は仕入の理由以外、または経費購買の理由は設定できません。
取引ＣＤ：{1}
品目：{2}
理由ＣＤ：{3}
{4}</t>
    <rPh sb="0" eb="2">
      <t>ニュウカ</t>
    </rPh>
    <rPh sb="3" eb="5">
      <t>トリヒキ</t>
    </rPh>
    <rPh sb="6" eb="8">
      <t>シサン</t>
    </rPh>
    <rPh sb="8" eb="10">
      <t>カンリ</t>
    </rPh>
    <rPh sb="12" eb="14">
      <t>ヒンモク</t>
    </rPh>
    <rPh sb="15" eb="17">
      <t>シイレ</t>
    </rPh>
    <rPh sb="18" eb="20">
      <t>リユウ</t>
    </rPh>
    <rPh sb="20" eb="22">
      <t>イガイ</t>
    </rPh>
    <rPh sb="26" eb="28">
      <t>ケイヒ</t>
    </rPh>
    <rPh sb="28" eb="30">
      <t>コウバイ</t>
    </rPh>
    <rPh sb="31" eb="33">
      <t>リユウ</t>
    </rPh>
    <rPh sb="34" eb="36">
      <t>セッテイ</t>
    </rPh>
    <rPh sb="52" eb="54">
      <t>ヒンモク</t>
    </rPh>
    <rPh sb="59" eb="61">
      <t>リユウ</t>
    </rPh>
    <phoneticPr fontId="9"/>
  </si>
  <si>
    <t>入荷の取引で資産管理しない品目は、経費購買以外の理由は設定できません。
取引ＣＤ：{1}
品目：{2}
理由ＣＤ：{3}
{4}</t>
    <rPh sb="0" eb="2">
      <t>ニュウカ</t>
    </rPh>
    <rPh sb="3" eb="5">
      <t>トリヒキ</t>
    </rPh>
    <rPh sb="6" eb="8">
      <t>シサン</t>
    </rPh>
    <rPh sb="8" eb="10">
      <t>カンリ</t>
    </rPh>
    <rPh sb="13" eb="15">
      <t>ヒンモク</t>
    </rPh>
    <rPh sb="21" eb="23">
      <t>イガイ</t>
    </rPh>
    <rPh sb="36" eb="38">
      <t>トリヒキ</t>
    </rPh>
    <rPh sb="45" eb="47">
      <t>ヒンモク</t>
    </rPh>
    <rPh sb="52" eb="54">
      <t>リユウ</t>
    </rPh>
    <phoneticPr fontId="9"/>
  </si>
  <si>
    <t>ＶＭＩ品の買掛計上処理で、為替レートが取得できませんでした。マスタ設定を確認してください。
換算元通貨：{1}
換算先通貨：{2}
適用日：{3}</t>
    <rPh sb="46" eb="48">
      <t>カンサン</t>
    </rPh>
    <rPh sb="48" eb="49">
      <t>モト</t>
    </rPh>
    <rPh sb="56" eb="58">
      <t>カンサン</t>
    </rPh>
    <rPh sb="58" eb="59">
      <t>サキ</t>
    </rPh>
    <rPh sb="59" eb="61">
      <t>ツウカ</t>
    </rPh>
    <phoneticPr fontId="9"/>
  </si>
  <si>
    <t>受領インボイス登録されている仕入予定に対する仕入実績は、受領インボイス単位で削除してください。
受領インボイス管理ＮＯ：{1}</t>
    <rPh sb="0" eb="2">
      <t>ジュリョウ</t>
    </rPh>
    <rPh sb="7" eb="9">
      <t>トウロク</t>
    </rPh>
    <rPh sb="14" eb="16">
      <t>シイレ</t>
    </rPh>
    <rPh sb="16" eb="18">
      <t>ヨテイ</t>
    </rPh>
    <rPh sb="19" eb="20">
      <t>タイ</t>
    </rPh>
    <rPh sb="22" eb="24">
      <t>シイレ</t>
    </rPh>
    <rPh sb="24" eb="26">
      <t>ジッセキ</t>
    </rPh>
    <rPh sb="28" eb="30">
      <t>ジュリョウ</t>
    </rPh>
    <rPh sb="35" eb="37">
      <t>タンイ</t>
    </rPh>
    <rPh sb="38" eb="40">
      <t>サクジョ</t>
    </rPh>
    <rPh sb="48" eb="50">
      <t>ジュリョウ</t>
    </rPh>
    <rPh sb="55" eb="57">
      <t>カンリ</t>
    </rPh>
    <phoneticPr fontId="9"/>
  </si>
  <si>
    <t>入荷実績あるいは仕入実績が登録済みの明細をまとめることはできません。
{1}</t>
    <rPh sb="15" eb="16">
      <t>ズ</t>
    </rPh>
    <rPh sb="18" eb="20">
      <t>メイサイ</t>
    </rPh>
    <phoneticPr fontId="9"/>
  </si>
  <si>
    <t>発注ＮＯを指定していますが、発注を引継いだ明細がありません。</t>
    <rPh sb="0" eb="2">
      <t>ハッチュウ</t>
    </rPh>
    <rPh sb="14" eb="16">
      <t>ハッチュウ</t>
    </rPh>
    <phoneticPr fontId="9"/>
  </si>
  <si>
    <t>MC</t>
    <phoneticPr fontId="9"/>
  </si>
  <si>
    <t>MSBBL0215</t>
    <phoneticPr fontId="9"/>
  </si>
  <si>
    <t>値引品目の明細をまとめることはできません。
{1}</t>
    <rPh sb="0" eb="2">
      <t>ネビ</t>
    </rPh>
    <rPh sb="2" eb="4">
      <t>ヒンモク</t>
    </rPh>
    <rPh sb="5" eb="7">
      <t>メイサイ</t>
    </rPh>
    <phoneticPr fontId="9"/>
  </si>
  <si>
    <t>値引品目のみの登録はできません。
{1}</t>
    <rPh sb="2" eb="4">
      <t>ヒンモク</t>
    </rPh>
    <rPh sb="7" eb="9">
      <t>トウロク</t>
    </rPh>
    <phoneticPr fontId="9"/>
  </si>
  <si>
    <t>資産管理しない品目は、購買識別区分にＶＭＩを指定できません。
{1}</t>
    <rPh sb="0" eb="2">
      <t>シサン</t>
    </rPh>
    <rPh sb="2" eb="4">
      <t>カンリ</t>
    </rPh>
    <rPh sb="7" eb="9">
      <t>ヒンモク</t>
    </rPh>
    <rPh sb="11" eb="13">
      <t>コウバイ</t>
    </rPh>
    <rPh sb="13" eb="15">
      <t>シキベツ</t>
    </rPh>
    <rPh sb="15" eb="17">
      <t>クブン</t>
    </rPh>
    <rPh sb="22" eb="24">
      <t>シテイ</t>
    </rPh>
    <phoneticPr fontId="9"/>
  </si>
  <si>
    <t>入荷不要の品目は、購買識別区分に無償受給を指定できません。
{1}</t>
    <rPh sb="0" eb="2">
      <t>ニュウカ</t>
    </rPh>
    <rPh sb="2" eb="4">
      <t>フヨウ</t>
    </rPh>
    <rPh sb="5" eb="7">
      <t>ヒンモク</t>
    </rPh>
    <rPh sb="9" eb="11">
      <t>コウバイ</t>
    </rPh>
    <rPh sb="11" eb="13">
      <t>シキベツ</t>
    </rPh>
    <rPh sb="13" eb="15">
      <t>クブン</t>
    </rPh>
    <rPh sb="16" eb="18">
      <t>ムショウ</t>
    </rPh>
    <rPh sb="18" eb="20">
      <t>ジュキュウ</t>
    </rPh>
    <rPh sb="21" eb="23">
      <t>シテイ</t>
    </rPh>
    <phoneticPr fontId="9"/>
  </si>
  <si>
    <t>値引品目は購買識別区分に通常購買を指定してください。
{1}</t>
    <rPh sb="0" eb="2">
      <t>ネビキ</t>
    </rPh>
    <rPh sb="2" eb="4">
      <t>ヒンモク</t>
    </rPh>
    <rPh sb="5" eb="7">
      <t>コウバイ</t>
    </rPh>
    <rPh sb="7" eb="9">
      <t>シキベツ</t>
    </rPh>
    <rPh sb="9" eb="11">
      <t>クブン</t>
    </rPh>
    <rPh sb="12" eb="14">
      <t>ツウジョウ</t>
    </rPh>
    <rPh sb="14" eb="16">
      <t>コウバイ</t>
    </rPh>
    <rPh sb="17" eb="19">
      <t>シテイ</t>
    </rPh>
    <phoneticPr fontId="9"/>
  </si>
  <si>
    <t>支給直送の場合、購買識別区分にＶＭＩを指定できません。
{1}</t>
    <rPh sb="0" eb="2">
      <t>シキュウ</t>
    </rPh>
    <rPh sb="2" eb="4">
      <t>チョクソウ</t>
    </rPh>
    <rPh sb="5" eb="7">
      <t>バアイ</t>
    </rPh>
    <rPh sb="8" eb="10">
      <t>コウバイ</t>
    </rPh>
    <rPh sb="10" eb="12">
      <t>シキベツ</t>
    </rPh>
    <rPh sb="12" eb="14">
      <t>クブン</t>
    </rPh>
    <rPh sb="19" eb="21">
      <t>シテイ</t>
    </rPh>
    <phoneticPr fontId="9"/>
  </si>
  <si>
    <t>MSBBP0026</t>
    <phoneticPr fontId="9"/>
  </si>
  <si>
    <t>W</t>
    <phoneticPr fontId="9"/>
  </si>
  <si>
    <t>入荷済の明細があるため、取り消せません。
{1}</t>
    <rPh sb="0" eb="2">
      <t>ニュウカ</t>
    </rPh>
    <rPh sb="2" eb="3">
      <t>スミ</t>
    </rPh>
    <rPh sb="4" eb="6">
      <t>メイサイ</t>
    </rPh>
    <rPh sb="12" eb="13">
      <t>ト</t>
    </rPh>
    <rPh sb="14" eb="15">
      <t>ケ</t>
    </rPh>
    <phoneticPr fontId="9"/>
  </si>
  <si>
    <t>入荷予定に対して入荷数量が異なるため入荷できません。
支給に対する入荷の場合、入荷数量は予定と同数であること、また納品書の明細分をまとめて入荷（または入荷を取り消し）する必要があります。
入荷予定ＮＯ：{1}
納品書ＮＯ：{2}
入荷予定数量（基準単位）：{3}
合計の入荷数量（基準単位）：{4}
{5}</t>
    <rPh sb="0" eb="2">
      <t>ニュウカ</t>
    </rPh>
    <rPh sb="2" eb="4">
      <t>ヨテイ</t>
    </rPh>
    <rPh sb="5" eb="6">
      <t>タイ</t>
    </rPh>
    <rPh sb="8" eb="10">
      <t>ニュウカ</t>
    </rPh>
    <rPh sb="10" eb="12">
      <t>スウリョウ</t>
    </rPh>
    <rPh sb="13" eb="14">
      <t>コト</t>
    </rPh>
    <rPh sb="18" eb="20">
      <t>ニュウカ</t>
    </rPh>
    <rPh sb="27" eb="29">
      <t>シキュウ</t>
    </rPh>
    <rPh sb="30" eb="31">
      <t>タイ</t>
    </rPh>
    <rPh sb="33" eb="35">
      <t>ニュウカ</t>
    </rPh>
    <rPh sb="36" eb="38">
      <t>バアイ</t>
    </rPh>
    <rPh sb="39" eb="41">
      <t>ニュウカ</t>
    </rPh>
    <rPh sb="41" eb="43">
      <t>スウリョウ</t>
    </rPh>
    <rPh sb="44" eb="46">
      <t>ヨテイ</t>
    </rPh>
    <rPh sb="47" eb="49">
      <t>ドウスウ</t>
    </rPh>
    <rPh sb="57" eb="60">
      <t>ノウヒンショ</t>
    </rPh>
    <rPh sb="61" eb="63">
      <t>メイサイ</t>
    </rPh>
    <rPh sb="63" eb="64">
      <t>ブン</t>
    </rPh>
    <rPh sb="69" eb="71">
      <t>ニュウカ</t>
    </rPh>
    <rPh sb="75" eb="77">
      <t>ニュウカ</t>
    </rPh>
    <rPh sb="78" eb="79">
      <t>ト</t>
    </rPh>
    <rPh sb="80" eb="81">
      <t>ケ</t>
    </rPh>
    <rPh sb="85" eb="87">
      <t>ヒツヨウ</t>
    </rPh>
    <rPh sb="94" eb="96">
      <t>ニュウカ</t>
    </rPh>
    <rPh sb="96" eb="98">
      <t>ヨテイ</t>
    </rPh>
    <rPh sb="105" eb="108">
      <t>ノウヒンショ</t>
    </rPh>
    <rPh sb="115" eb="117">
      <t>ニュウカ</t>
    </rPh>
    <rPh sb="117" eb="119">
      <t>ヨテイ</t>
    </rPh>
    <rPh sb="119" eb="121">
      <t>スウリョウ</t>
    </rPh>
    <rPh sb="122" eb="124">
      <t>キジュン</t>
    </rPh>
    <rPh sb="124" eb="126">
      <t>タンイ</t>
    </rPh>
    <rPh sb="132" eb="134">
      <t>ゴウケイ</t>
    </rPh>
    <rPh sb="135" eb="137">
      <t>ニュウカ</t>
    </rPh>
    <rPh sb="137" eb="139">
      <t>スウリョウ</t>
    </rPh>
    <rPh sb="140" eb="142">
      <t>キジュン</t>
    </rPh>
    <rPh sb="142" eb="144">
      <t>タンイ</t>
    </rPh>
    <phoneticPr fontId="9"/>
  </si>
  <si>
    <t>支給の納品書に対して入荷が不足しているため入荷できません。
支給に対する入荷の場合、納品書の明細分をまとめて入荷（または入荷を取り消し）する必要があります。
入荷予定ＮＯ：{1}
納品書ＮＯ：{2}
{3}</t>
    <rPh sb="0" eb="2">
      <t>シキュウ</t>
    </rPh>
    <rPh sb="3" eb="6">
      <t>ノウヒンショ</t>
    </rPh>
    <rPh sb="7" eb="8">
      <t>タイ</t>
    </rPh>
    <rPh sb="10" eb="12">
      <t>ニュウカ</t>
    </rPh>
    <rPh sb="13" eb="15">
      <t>フソク</t>
    </rPh>
    <rPh sb="21" eb="23">
      <t>ニュウカ</t>
    </rPh>
    <rPh sb="30" eb="32">
      <t>シキュウ</t>
    </rPh>
    <rPh sb="33" eb="34">
      <t>タイ</t>
    </rPh>
    <rPh sb="36" eb="38">
      <t>ニュウカ</t>
    </rPh>
    <rPh sb="39" eb="41">
      <t>バアイ</t>
    </rPh>
    <rPh sb="42" eb="45">
      <t>ノウヒンショ</t>
    </rPh>
    <rPh sb="46" eb="48">
      <t>メイサイ</t>
    </rPh>
    <rPh sb="48" eb="49">
      <t>ブン</t>
    </rPh>
    <rPh sb="54" eb="56">
      <t>ニュウカ</t>
    </rPh>
    <rPh sb="60" eb="62">
      <t>ニュウカ</t>
    </rPh>
    <rPh sb="63" eb="64">
      <t>ト</t>
    </rPh>
    <rPh sb="65" eb="66">
      <t>ケ</t>
    </rPh>
    <rPh sb="70" eb="72">
      <t>ヒツヨウ</t>
    </rPh>
    <rPh sb="79" eb="81">
      <t>ニュウカ</t>
    </rPh>
    <rPh sb="81" eb="83">
      <t>ヨテイ</t>
    </rPh>
    <rPh sb="90" eb="93">
      <t>ノウヒンショ</t>
    </rPh>
    <phoneticPr fontId="9"/>
  </si>
  <si>
    <t>MSBEL0140</t>
    <phoneticPr fontId="9"/>
  </si>
  <si>
    <t>製造指図済のため発注予定を更新できません。
発注予定ＮＯ：{1}
{2}</t>
    <rPh sb="0" eb="2">
      <t>セイゾウ</t>
    </rPh>
    <rPh sb="8" eb="10">
      <t>ハッチュウ</t>
    </rPh>
    <rPh sb="10" eb="12">
      <t>ヨテイ</t>
    </rPh>
    <rPh sb="13" eb="15">
      <t>コウシン</t>
    </rPh>
    <phoneticPr fontId="9"/>
  </si>
  <si>
    <t>発注済のため発注予定を更新できません。
発注予定ＮＯ：{1}
{2}</t>
    <rPh sb="6" eb="10">
      <t>ハッチュウヨテイ</t>
    </rPh>
    <rPh sb="11" eb="13">
      <t>コウシン</t>
    </rPh>
    <rPh sb="20" eb="22">
      <t>ハッチュウ</t>
    </rPh>
    <rPh sb="22" eb="24">
      <t>ヨテイ</t>
    </rPh>
    <phoneticPr fontId="9"/>
  </si>
  <si>
    <t>打切済の発注予定は分割および分割取消できません。
発注予定ＮＯ：{1}
{2}</t>
    <rPh sb="0" eb="2">
      <t>ウチキ</t>
    </rPh>
    <rPh sb="2" eb="3">
      <t>ズ</t>
    </rPh>
    <rPh sb="4" eb="8">
      <t>ハッチュウヨテイ</t>
    </rPh>
    <rPh sb="9" eb="11">
      <t>ブンカツ</t>
    </rPh>
    <rPh sb="14" eb="16">
      <t>ブンカツ</t>
    </rPh>
    <rPh sb="16" eb="18">
      <t>トリケシ</t>
    </rPh>
    <rPh sb="25" eb="27">
      <t>ハッチュウ</t>
    </rPh>
    <rPh sb="27" eb="29">
      <t>ヨテイ</t>
    </rPh>
    <phoneticPr fontId="9"/>
  </si>
  <si>
    <t>分割先の明細が既に分割されているため、取消できません。
発注予定ＮＯ：{1}
{2}</t>
    <rPh sb="28" eb="30">
      <t>ハッチュウ</t>
    </rPh>
    <rPh sb="30" eb="32">
      <t>ヨテイ</t>
    </rPh>
    <phoneticPr fontId="9"/>
  </si>
  <si>
    <t>入荷後の仕入では、入荷数量と仕入数量が同じ数量でないと打切りできません。
入荷数量（基準単位）：{1}
仕入数量（基準単位）：{2}
入荷予定ＮＯ：{3}
{4}</t>
    <rPh sb="11" eb="13">
      <t>スウリョウ</t>
    </rPh>
    <rPh sb="14" eb="16">
      <t>シイレ</t>
    </rPh>
    <rPh sb="16" eb="18">
      <t>スウリョウ</t>
    </rPh>
    <rPh sb="19" eb="20">
      <t>オナ</t>
    </rPh>
    <rPh sb="21" eb="23">
      <t>スウリョウ</t>
    </rPh>
    <rPh sb="27" eb="29">
      <t>ウチキ</t>
    </rPh>
    <rPh sb="37" eb="39">
      <t>ニュウカ</t>
    </rPh>
    <rPh sb="39" eb="41">
      <t>スウリョウ</t>
    </rPh>
    <rPh sb="42" eb="44">
      <t>キジュン</t>
    </rPh>
    <rPh sb="44" eb="46">
      <t>タンイ</t>
    </rPh>
    <rPh sb="52" eb="54">
      <t>シイレ</t>
    </rPh>
    <rPh sb="54" eb="56">
      <t>スウリョウ</t>
    </rPh>
    <rPh sb="57" eb="59">
      <t>キジュン</t>
    </rPh>
    <rPh sb="59" eb="61">
      <t>タンイ</t>
    </rPh>
    <rPh sb="67" eb="69">
      <t>ニュウカ</t>
    </rPh>
    <rPh sb="69" eb="71">
      <t>ヨテイ</t>
    </rPh>
    <phoneticPr fontId="9"/>
  </si>
  <si>
    <t>MSBAL0028</t>
    <phoneticPr fontId="6"/>
  </si>
  <si>
    <t>MSBAL0029</t>
    <phoneticPr fontId="6"/>
  </si>
  <si>
    <t>MSBAL0030</t>
    <phoneticPr fontId="6"/>
  </si>
  <si>
    <t>負担発注ＮＯに対応する発注情報が見つかりません。
負担発注ＮＯ：{1}
{2}</t>
    <phoneticPr fontId="9"/>
  </si>
  <si>
    <t>負担受注ＮＯに対応する受注情報が見つかりません。
負担受注ＮＯ：{1}
{2}</t>
    <phoneticPr fontId="9"/>
  </si>
  <si>
    <t>負担インボイスＮＯに対応するインボイス情報あるいは受領インボイス情報が見つかりません。
負担インボイスＮＯ：{1}
{2}</t>
    <phoneticPr fontId="9"/>
  </si>
  <si>
    <t>単価が「0」の場合は値引額を指定できません。
{1}</t>
    <rPh sb="0" eb="2">
      <t>タンカ</t>
    </rPh>
    <rPh sb="7" eb="9">
      <t>バアイ</t>
    </rPh>
    <rPh sb="10" eb="12">
      <t>ネビ</t>
    </rPh>
    <rPh sb="12" eb="13">
      <t>ガク</t>
    </rPh>
    <rPh sb="14" eb="16">
      <t>シテイ</t>
    </rPh>
    <phoneticPr fontId="9"/>
  </si>
  <si>
    <t>MSBAL0031</t>
    <phoneticPr fontId="6"/>
  </si>
  <si>
    <t>依頼先ワーキンググループが依頼時と異なる回答は登録できません。
依頼先ワーキンググループＣＤ(依頼)：{1}
依頼先ワーキンググループＣＤ(回答)：{2}
{3}</t>
    <rPh sb="0" eb="3">
      <t>イライサキ</t>
    </rPh>
    <rPh sb="13" eb="16">
      <t>イライジ</t>
    </rPh>
    <rPh sb="17" eb="18">
      <t>コト</t>
    </rPh>
    <rPh sb="20" eb="22">
      <t>カイトウ</t>
    </rPh>
    <rPh sb="23" eb="25">
      <t>トウロク</t>
    </rPh>
    <rPh sb="32" eb="35">
      <t>イライサキ</t>
    </rPh>
    <rPh sb="47" eb="49">
      <t>イライ</t>
    </rPh>
    <rPh sb="55" eb="58">
      <t>イライサキ</t>
    </rPh>
    <rPh sb="70" eb="72">
      <t>カイトウ</t>
    </rPh>
    <phoneticPr fontId="9"/>
  </si>
  <si>
    <t>未入荷で仕入のみを登録する場合、仕入予定数より少ない仕入数で登録することはできません。
{1}</t>
    <phoneticPr fontId="9"/>
  </si>
  <si>
    <t>未入荷で仕入のみを登録、または訂正する場合、仕入予定を打切ることはできません。
仕入予定ＮＯ：{1}
{2}</t>
    <rPh sb="0" eb="1">
      <t>ミ</t>
    </rPh>
    <rPh sb="1" eb="3">
      <t>ニュウカ</t>
    </rPh>
    <rPh sb="4" eb="6">
      <t>シイレ</t>
    </rPh>
    <rPh sb="9" eb="11">
      <t>トウロク</t>
    </rPh>
    <rPh sb="15" eb="17">
      <t>テイセイ</t>
    </rPh>
    <rPh sb="19" eb="21">
      <t>バアイ</t>
    </rPh>
    <rPh sb="22" eb="24">
      <t>シイレ</t>
    </rPh>
    <rPh sb="24" eb="26">
      <t>ヨテイ</t>
    </rPh>
    <rPh sb="27" eb="29">
      <t>ウチキ</t>
    </rPh>
    <rPh sb="40" eb="42">
      <t>シイレ</t>
    </rPh>
    <rPh sb="42" eb="44">
      <t>ヨテイ</t>
    </rPh>
    <phoneticPr fontId="9"/>
  </si>
  <si>
    <t>依頼元更新不可となっているため発注予定を更新できません。
発注予定ＮＯ：{1}</t>
    <rPh sb="3" eb="5">
      <t>コウシン</t>
    </rPh>
    <rPh sb="5" eb="7">
      <t>フカ</t>
    </rPh>
    <rPh sb="15" eb="17">
      <t>ハッチュウ</t>
    </rPh>
    <rPh sb="17" eb="19">
      <t>ヨテイ</t>
    </rPh>
    <rPh sb="20" eb="22">
      <t>コウシン</t>
    </rPh>
    <rPh sb="29" eb="31">
      <t>ハッチュウ</t>
    </rPh>
    <rPh sb="31" eb="33">
      <t>ヨテイ</t>
    </rPh>
    <phoneticPr fontId="9"/>
  </si>
  <si>
    <t>MSBAL0032</t>
    <phoneticPr fontId="6"/>
  </si>
  <si>
    <t>I</t>
    <phoneticPr fontId="9"/>
  </si>
  <si>
    <t>後続業務が進行しています。必要に応じ依頼先と調整してください。
{1}</t>
    <rPh sb="0" eb="2">
      <t>コウゾク</t>
    </rPh>
    <rPh sb="2" eb="4">
      <t>ギョウム</t>
    </rPh>
    <rPh sb="5" eb="7">
      <t>シンコウ</t>
    </rPh>
    <rPh sb="13" eb="15">
      <t>ヒツヨウ</t>
    </rPh>
    <rPh sb="16" eb="17">
      <t>オウ</t>
    </rPh>
    <rPh sb="18" eb="21">
      <t>イライサキ</t>
    </rPh>
    <rPh sb="22" eb="24">
      <t>チョウセイ</t>
    </rPh>
    <phoneticPr fontId="9"/>
  </si>
  <si>
    <t>MSBBL0262</t>
  </si>
  <si>
    <t>MSBBL0263</t>
  </si>
  <si>
    <t>MSBBL0264</t>
  </si>
  <si>
    <t>MSBBL0261</t>
    <phoneticPr fontId="9"/>
  </si>
  <si>
    <t>出荷実績と同時に計上された売上実績は訂正できません。
売上実績ＮＯ：{1}
{2}</t>
    <phoneticPr fontId="9"/>
  </si>
  <si>
    <t>輸出実績と同時に計上された売上実績は訂正できません。
売上実績ＮＯ：{1}
{2}</t>
    <phoneticPr fontId="9"/>
  </si>
  <si>
    <t>輸出実績と同時に計上された売上実績は取消できません。
売上実績ＮＯ：{1}
{2}</t>
    <phoneticPr fontId="9"/>
  </si>
  <si>
    <t>品目品管マスタが登録されていないため、登録できません。
品目：{1}
製造場所ＣＤ：{2}
発注先ＣＤ：{3}
メーカＣＤ：{4}
マスタ適用日：{5}
{6}</t>
    <rPh sb="0" eb="4">
      <t>ヒンモク</t>
    </rPh>
    <rPh sb="8" eb="10">
      <t>トウロク</t>
    </rPh>
    <rPh sb="19" eb="21">
      <t>トウロク</t>
    </rPh>
    <rPh sb="28" eb="30">
      <t>ヒンモク</t>
    </rPh>
    <rPh sb="35" eb="37">
      <t>セイゾウ</t>
    </rPh>
    <rPh sb="37" eb="39">
      <t>バショ</t>
    </rPh>
    <rPh sb="46" eb="49">
      <t>ハッチュウサキ</t>
    </rPh>
    <rPh sb="69" eb="71">
      <t>テキヨウ</t>
    </rPh>
    <rPh sb="71" eb="72">
      <t>ビ</t>
    </rPh>
    <phoneticPr fontId="9"/>
  </si>
  <si>
    <t>明細の手配ＮＯ１に対応する案件が異なる他の明細が存在するため、登録できません。
明細案件：{1}
{2}</t>
    <rPh sb="0" eb="2">
      <t>メイサイ</t>
    </rPh>
    <rPh sb="3" eb="5">
      <t>テハイ</t>
    </rPh>
    <rPh sb="9" eb="11">
      <t>タイオウ</t>
    </rPh>
    <rPh sb="13" eb="15">
      <t>アンケン</t>
    </rPh>
    <rPh sb="16" eb="17">
      <t>コト</t>
    </rPh>
    <rPh sb="19" eb="20">
      <t>ホカ</t>
    </rPh>
    <rPh sb="21" eb="23">
      <t>メイサイ</t>
    </rPh>
    <rPh sb="24" eb="26">
      <t>ソンザイ</t>
    </rPh>
    <rPh sb="31" eb="33">
      <t>トウロク</t>
    </rPh>
    <phoneticPr fontId="9"/>
  </si>
  <si>
    <t>予定に対する実績登録済みの数量の合計が予定数量以上のため、打切できません。
予定数量(基準単位)：{1}
実績数量(基準単位)：{2}
{3}</t>
    <rPh sb="0" eb="2">
      <t>ヨテイ</t>
    </rPh>
    <rPh sb="3" eb="4">
      <t>タイ</t>
    </rPh>
    <rPh sb="6" eb="8">
      <t>ジッセキ</t>
    </rPh>
    <rPh sb="8" eb="10">
      <t>トウロク</t>
    </rPh>
    <rPh sb="10" eb="11">
      <t>ズ</t>
    </rPh>
    <rPh sb="13" eb="15">
      <t>スウリョウ</t>
    </rPh>
    <rPh sb="16" eb="18">
      <t>ゴウケイ</t>
    </rPh>
    <rPh sb="19" eb="21">
      <t>ヨテイ</t>
    </rPh>
    <rPh sb="21" eb="23">
      <t>スウリョウ</t>
    </rPh>
    <rPh sb="23" eb="25">
      <t>イジョウ</t>
    </rPh>
    <rPh sb="29" eb="31">
      <t>ウチキリ</t>
    </rPh>
    <rPh sb="38" eb="40">
      <t>ヨテイ</t>
    </rPh>
    <rPh sb="40" eb="42">
      <t>スウリョウ</t>
    </rPh>
    <rPh sb="43" eb="45">
      <t>キジュン</t>
    </rPh>
    <rPh sb="45" eb="47">
      <t>タンイ</t>
    </rPh>
    <rPh sb="53" eb="55">
      <t>ジッセキ</t>
    </rPh>
    <rPh sb="55" eb="57">
      <t>スウリョウ</t>
    </rPh>
    <rPh sb="58" eb="60">
      <t>キジュン</t>
    </rPh>
    <rPh sb="60" eb="62">
      <t>タンイ</t>
    </rPh>
    <phoneticPr fontId="9"/>
  </si>
  <si>
    <t>指定した処理対象年月以降の年月で売上締あるいは入金締が行われているため、仮締を解除できません。
処理対象年月：{1}
{2}</t>
    <rPh sb="10" eb="12">
      <t>イコウ</t>
    </rPh>
    <rPh sb="16" eb="18">
      <t>ウリアゲ</t>
    </rPh>
    <rPh sb="23" eb="25">
      <t>ニュウキン</t>
    </rPh>
    <rPh sb="25" eb="26">
      <t>シメ</t>
    </rPh>
    <rPh sb="39" eb="41">
      <t>カイジョ</t>
    </rPh>
    <phoneticPr fontId="9"/>
  </si>
  <si>
    <t>指定した処理対象年月以降の年月で仕入締が行われているため、仮締を解除できません。
処理対象年月：{1}
{2}</t>
    <rPh sb="4" eb="6">
      <t>ショリ</t>
    </rPh>
    <rPh sb="6" eb="8">
      <t>タイショウ</t>
    </rPh>
    <rPh sb="8" eb="10">
      <t>ネンゲツ</t>
    </rPh>
    <rPh sb="10" eb="12">
      <t>イコウ</t>
    </rPh>
    <rPh sb="32" eb="34">
      <t>カイジョ</t>
    </rPh>
    <phoneticPr fontId="9"/>
  </si>
  <si>
    <t>指定した処理対象年月以降の年月で売上締あるいは入金締が行われているため、仮締できません。
処理対象年月：{1}
{2}</t>
    <rPh sb="4" eb="6">
      <t>ショリ</t>
    </rPh>
    <rPh sb="6" eb="8">
      <t>タイショウ</t>
    </rPh>
    <rPh sb="10" eb="12">
      <t>イコウ</t>
    </rPh>
    <rPh sb="16" eb="18">
      <t>ウリアゲ</t>
    </rPh>
    <rPh sb="23" eb="25">
      <t>ニュウキン</t>
    </rPh>
    <rPh sb="25" eb="26">
      <t>シメ</t>
    </rPh>
    <phoneticPr fontId="9"/>
  </si>
  <si>
    <t>指定した処理対象年月以降の年月で仕入締が行われているため、仮締できません。
処理対象年月：{1}
{2}</t>
    <rPh sb="10" eb="12">
      <t>イコウ</t>
    </rPh>
    <phoneticPr fontId="9"/>
  </si>
  <si>
    <t>MSBBP0027</t>
  </si>
  <si>
    <t>取消データは取り消せません。</t>
    <rPh sb="0" eb="2">
      <t>トリケシ</t>
    </rPh>
    <rPh sb="6" eb="7">
      <t>ト</t>
    </rPh>
    <rPh sb="8" eb="9">
      <t>ケ</t>
    </rPh>
    <phoneticPr fontId="9"/>
  </si>
  <si>
    <t>品目詳細マスタに登録されていません。
品目：{1}
構成パタン：{2}
製造場所ＣＤ：{3}
発注先ＣＤ：{4}
メーカＣＤ：{5}
依頼先場所ＣＤ：{6}
ＷＧＣＤ：{7}
マスタ適用日：{8}
{9}</t>
    <rPh sb="8" eb="10">
      <t>トウロク</t>
    </rPh>
    <phoneticPr fontId="9"/>
  </si>
  <si>
    <t>既に当月の仕入締が行われています。
処理対象年月：{1}</t>
    <phoneticPr fontId="9"/>
  </si>
  <si>
    <t>前月の仕入締が完了していません。
処理対象年月：{1}</t>
    <phoneticPr fontId="9"/>
  </si>
  <si>
    <t>MSBBL0185</t>
    <phoneticPr fontId="9"/>
  </si>
  <si>
    <t>内示開始期間と内示終了期間は異なる値を指定してください。
{1}</t>
    <rPh sb="0" eb="2">
      <t>ナイジ</t>
    </rPh>
    <rPh sb="2" eb="4">
      <t>カイシ</t>
    </rPh>
    <rPh sb="4" eb="6">
      <t>キカン</t>
    </rPh>
    <rPh sb="7" eb="9">
      <t>ナイジ</t>
    </rPh>
    <rPh sb="9" eb="11">
      <t>シュウリョウ</t>
    </rPh>
    <rPh sb="11" eb="13">
      <t>キカン</t>
    </rPh>
    <rPh sb="14" eb="15">
      <t>コト</t>
    </rPh>
    <rPh sb="17" eb="18">
      <t>アタイ</t>
    </rPh>
    <rPh sb="19" eb="21">
      <t>シテイ</t>
    </rPh>
    <phoneticPr fontId="9"/>
  </si>
  <si>
    <t>MSBIP0002</t>
    <phoneticPr fontId="9"/>
  </si>
  <si>
    <t>任意買掛先の仮締解除を行う場合は、仮締解除する買掛先を1件以上行削除してください。</t>
    <rPh sb="0" eb="2">
      <t>ニンイ</t>
    </rPh>
    <rPh sb="2" eb="4">
      <t>カイカケ</t>
    </rPh>
    <rPh sb="4" eb="5">
      <t>サキ</t>
    </rPh>
    <rPh sb="6" eb="7">
      <t>カリ</t>
    </rPh>
    <rPh sb="7" eb="8">
      <t>ジ</t>
    </rPh>
    <rPh sb="8" eb="10">
      <t>カイジョ</t>
    </rPh>
    <rPh sb="11" eb="12">
      <t>オコナ</t>
    </rPh>
    <rPh sb="13" eb="15">
      <t>バアイ</t>
    </rPh>
    <rPh sb="17" eb="18">
      <t>カリ</t>
    </rPh>
    <rPh sb="18" eb="19">
      <t>ジ</t>
    </rPh>
    <rPh sb="19" eb="21">
      <t>カイジョ</t>
    </rPh>
    <rPh sb="23" eb="25">
      <t>カイカケ</t>
    </rPh>
    <rPh sb="25" eb="26">
      <t>サキ</t>
    </rPh>
    <rPh sb="28" eb="29">
      <t>ケン</t>
    </rPh>
    <rPh sb="29" eb="31">
      <t>イジョウ</t>
    </rPh>
    <rPh sb="31" eb="34">
      <t>ギョウサクジョ</t>
    </rPh>
    <phoneticPr fontId="9"/>
  </si>
  <si>
    <t>MSBBL0265</t>
    <phoneticPr fontId="9"/>
  </si>
  <si>
    <t>MSBBL0266</t>
    <phoneticPr fontId="9"/>
  </si>
  <si>
    <t>明細の貸出場所と詳細の貸出場所が異なっています。
明細と詳細の貸出場所を合わせるか、詳細が複数の貸出場所となる場合は明細の貸出場所をクリアしてください。</t>
    <rPh sb="3" eb="5">
      <t>カシダシ</t>
    </rPh>
    <rPh sb="11" eb="13">
      <t>カシダシ</t>
    </rPh>
    <phoneticPr fontId="9"/>
  </si>
  <si>
    <t>明細の貸出棚・ラインと詳細の貸出棚・ラインが異なっています。
明細と詳細の貸出棚・ラインを合わせるか、詳細が複数の貸出棚・ラインとなる場合は明細の貸出棚・ラインをクリアしてください。</t>
    <phoneticPr fontId="9"/>
  </si>
  <si>
    <t>金額をマイナスで登録することはできません。
{1}</t>
    <phoneticPr fontId="9"/>
  </si>
  <si>
    <t>理論在庫作成後に在庫が更新されました。理論在庫を再作成するか、理論在庫チェック不要をオンにして実行してください。
{1}</t>
    <rPh sb="31" eb="35">
      <t>リロンザイコ</t>
    </rPh>
    <rPh sb="39" eb="41">
      <t>フヨウ</t>
    </rPh>
    <rPh sb="47" eb="49">
      <t>ジッコウ</t>
    </rPh>
    <phoneticPr fontId="9"/>
  </si>
  <si>
    <t>MSBEL0329</t>
    <phoneticPr fontId="9"/>
  </si>
  <si>
    <t>理論在庫数量がマイナスの場合は棚卸対象外です。
{1}</t>
    <rPh sb="0" eb="2">
      <t>リロン</t>
    </rPh>
    <rPh sb="2" eb="4">
      <t>ザイコ</t>
    </rPh>
    <rPh sb="4" eb="6">
      <t>スウリョウ</t>
    </rPh>
    <rPh sb="12" eb="14">
      <t>バアイ</t>
    </rPh>
    <rPh sb="15" eb="17">
      <t>タナオロシ</t>
    </rPh>
    <rPh sb="17" eb="20">
      <t>タイショウガイ</t>
    </rPh>
    <phoneticPr fontId="9"/>
  </si>
  <si>
    <t>確定されている明細が存在しないため、内示書を発行できません。
内示日：{1}
発注先：{2}
ワーキンググループ：{3}
{4}</t>
    <rPh sb="0" eb="2">
      <t>カクテイ</t>
    </rPh>
    <rPh sb="7" eb="9">
      <t>メイサイ</t>
    </rPh>
    <rPh sb="10" eb="12">
      <t>ソンザイ</t>
    </rPh>
    <rPh sb="18" eb="20">
      <t>ナイジ</t>
    </rPh>
    <rPh sb="20" eb="21">
      <t>ショ</t>
    </rPh>
    <rPh sb="22" eb="24">
      <t>ハッコウ</t>
    </rPh>
    <rPh sb="31" eb="33">
      <t>ナイジ</t>
    </rPh>
    <rPh sb="33" eb="34">
      <t>ビ</t>
    </rPh>
    <rPh sb="39" eb="41">
      <t>ハッチュウ</t>
    </rPh>
    <rPh sb="41" eb="42">
      <t>サキ</t>
    </rPh>
    <phoneticPr fontId="9"/>
  </si>
  <si>
    <t>内示書の発行処理でエラーが発生したため、内示書を発行できませんでした。</t>
    <rPh sb="0" eb="2">
      <t>ナイジ</t>
    </rPh>
    <rPh sb="2" eb="3">
      <t>ショ</t>
    </rPh>
    <rPh sb="4" eb="6">
      <t>ハッコウ</t>
    </rPh>
    <rPh sb="6" eb="8">
      <t>ショリ</t>
    </rPh>
    <rPh sb="13" eb="15">
      <t>ハッセイ</t>
    </rPh>
    <rPh sb="20" eb="22">
      <t>ナイジ</t>
    </rPh>
    <rPh sb="22" eb="23">
      <t>ショ</t>
    </rPh>
    <rPh sb="24" eb="26">
      <t>ハッコウ</t>
    </rPh>
    <phoneticPr fontId="9"/>
  </si>
  <si>
    <t>MSBBL0267</t>
    <phoneticPr fontId="9"/>
  </si>
  <si>
    <t>出荷実績と同時に計上された売上実績は取消できません。
売上実績ＮＯ：{1}
{2}</t>
    <phoneticPr fontId="9"/>
  </si>
  <si>
    <t>明細の返品先情報が複数混在しているため登録できません。
同一の返品先情報とするか、異なる返品先の明細を行削除して別の売上返品として登録してください。</t>
    <rPh sb="0" eb="2">
      <t>メイサイ</t>
    </rPh>
    <rPh sb="3" eb="5">
      <t>ヘンピン</t>
    </rPh>
    <rPh sb="5" eb="6">
      <t>サキ</t>
    </rPh>
    <rPh sb="6" eb="8">
      <t>ジョウホウ</t>
    </rPh>
    <rPh sb="9" eb="11">
      <t>フクスウ</t>
    </rPh>
    <rPh sb="11" eb="13">
      <t>コンザイ</t>
    </rPh>
    <rPh sb="19" eb="21">
      <t>トウロク</t>
    </rPh>
    <rPh sb="28" eb="30">
      <t>ドウイツ</t>
    </rPh>
    <rPh sb="31" eb="33">
      <t>ヘンピン</t>
    </rPh>
    <rPh sb="33" eb="34">
      <t>サキ</t>
    </rPh>
    <rPh sb="34" eb="36">
      <t>ジョウホウ</t>
    </rPh>
    <rPh sb="41" eb="42">
      <t>コト</t>
    </rPh>
    <rPh sb="44" eb="46">
      <t>ヘンピン</t>
    </rPh>
    <rPh sb="46" eb="47">
      <t>サキ</t>
    </rPh>
    <rPh sb="48" eb="50">
      <t>メイサイ</t>
    </rPh>
    <rPh sb="51" eb="54">
      <t>ギョウサクジョ</t>
    </rPh>
    <rPh sb="56" eb="57">
      <t>ベツ</t>
    </rPh>
    <rPh sb="58" eb="60">
      <t>ウリアゲ</t>
    </rPh>
    <rPh sb="60" eb="62">
      <t>ヘンピン</t>
    </rPh>
    <rPh sb="65" eb="67">
      <t>トウロク</t>
    </rPh>
    <phoneticPr fontId="9"/>
  </si>
  <si>
    <t>品目品管マスタが登録されていないため、有効期限、使用期限が計算できません。
検査ＮＯ：{1}
品目：{2}
{3}</t>
    <rPh sb="0" eb="4">
      <t>ヒンモク</t>
    </rPh>
    <rPh sb="8" eb="10">
      <t>トウロク</t>
    </rPh>
    <rPh sb="19" eb="21">
      <t>ユウコウ</t>
    </rPh>
    <rPh sb="21" eb="23">
      <t>キゲン</t>
    </rPh>
    <rPh sb="24" eb="26">
      <t>シヨウ</t>
    </rPh>
    <rPh sb="26" eb="28">
      <t>キゲン</t>
    </rPh>
    <rPh sb="29" eb="31">
      <t>ケイサン</t>
    </rPh>
    <rPh sb="38" eb="40">
      <t>ケンサ</t>
    </rPh>
    <rPh sb="47" eb="49">
      <t>ヒンモク</t>
    </rPh>
    <phoneticPr fontId="9"/>
  </si>
  <si>
    <t>着手時には全数引き落としできません。完了時に引き落としてください。
検査ＮＯ：{1}
{2}</t>
    <phoneticPr fontId="9"/>
  </si>
  <si>
    <t>完了時に全数引き落とされた場合、着手中に戻すことはできません。引落数を変更するか、抜取明細を行削除してください。
検査ＮＯ：{1}
{2}</t>
    <phoneticPr fontId="9"/>
  </si>
  <si>
    <t>取引が経費購買返品の場合、資産管理する品目を登録できません。
品目：{1}
{2}</t>
    <rPh sb="7" eb="9">
      <t>ヘンピン</t>
    </rPh>
    <phoneticPr fontId="9"/>
  </si>
  <si>
    <t>取引が経費値引、または経費値増の場合、資産管理する品目を登録できません。
品目：{1}
{2}</t>
    <rPh sb="5" eb="7">
      <t>ネビキ</t>
    </rPh>
    <rPh sb="11" eb="13">
      <t>ケイヒ</t>
    </rPh>
    <rPh sb="13" eb="14">
      <t>ネ</t>
    </rPh>
    <rPh sb="14" eb="15">
      <t>マ</t>
    </rPh>
    <phoneticPr fontId="9"/>
  </si>
  <si>
    <t>仕入返品実績ＮＯ：{1}
{2}</t>
    <rPh sb="0" eb="2">
      <t>シイレ</t>
    </rPh>
    <rPh sb="2" eb="4">
      <t>ヘンピン</t>
    </rPh>
    <phoneticPr fontId="9"/>
  </si>
  <si>
    <t>再検査対象の在庫が存在しないため、再検査できません。
検査ＮＯ：{1}
検査実績ＮＯ：{2}
{3}</t>
    <rPh sb="38" eb="40">
      <t>ジッセキ</t>
    </rPh>
    <phoneticPr fontId="9"/>
  </si>
  <si>
    <t>回答数量と対応する出荷予定の合計数量が一致しません。
回答数量：{1}
出荷予定数量合計：{2}
{3}</t>
    <rPh sb="5" eb="7">
      <t>タイオウ</t>
    </rPh>
    <rPh sb="14" eb="16">
      <t>ゴウケイ</t>
    </rPh>
    <rPh sb="16" eb="18">
      <t>スウリョウ</t>
    </rPh>
    <rPh sb="19" eb="21">
      <t>イッチ</t>
    </rPh>
    <phoneticPr fontId="9"/>
  </si>
  <si>
    <t>MSBBL0268</t>
    <phoneticPr fontId="9"/>
  </si>
  <si>
    <t>購買依頼が作られる場合はロット指定できません。
{1}</t>
    <phoneticPr fontId="9"/>
  </si>
  <si>
    <t>MSBBL0177</t>
    <phoneticPr fontId="9"/>
  </si>
  <si>
    <t>販売単価が設定されていない、または販売単価が0です。
品目：{1}
得意先ＣＤ：{2}
通貨ＣＤ：{3}
単位ＣＤ：{4}
販売年月：{5}
{6}</t>
    <rPh sb="44" eb="46">
      <t>ツウカ</t>
    </rPh>
    <rPh sb="53" eb="55">
      <t>タンイ</t>
    </rPh>
    <phoneticPr fontId="9"/>
  </si>
  <si>
    <t>MSBBL0269</t>
    <phoneticPr fontId="9"/>
  </si>
  <si>
    <t>売上返品予定引継でインボイス取引対象の場合、一部明細および一部数量の返品計上はできません。
売上返品予定ＮＯ：{1}</t>
    <rPh sb="0" eb="2">
      <t>ウリアゲ</t>
    </rPh>
    <rPh sb="2" eb="4">
      <t>ヘンピン</t>
    </rPh>
    <rPh sb="4" eb="6">
      <t>ヨテイ</t>
    </rPh>
    <rPh sb="6" eb="8">
      <t>ヒキツギ</t>
    </rPh>
    <rPh sb="14" eb="16">
      <t>トリヒキ</t>
    </rPh>
    <rPh sb="16" eb="18">
      <t>タイショウ</t>
    </rPh>
    <rPh sb="19" eb="21">
      <t>バアイ</t>
    </rPh>
    <rPh sb="22" eb="24">
      <t>イチブ</t>
    </rPh>
    <rPh sb="24" eb="26">
      <t>メイサイ</t>
    </rPh>
    <rPh sb="29" eb="31">
      <t>イチブ</t>
    </rPh>
    <rPh sb="31" eb="33">
      <t>スウリョウ</t>
    </rPh>
    <rPh sb="34" eb="36">
      <t>ヘンピン</t>
    </rPh>
    <rPh sb="36" eb="38">
      <t>ケイジョウ</t>
    </rPh>
    <rPh sb="46" eb="48">
      <t>ウリアゲ</t>
    </rPh>
    <rPh sb="48" eb="50">
      <t>ヘンピン</t>
    </rPh>
    <rPh sb="50" eb="52">
      <t>ヨテイ</t>
    </rPh>
    <phoneticPr fontId="9"/>
  </si>
  <si>
    <t>MSBBL0270</t>
    <phoneticPr fontId="9"/>
  </si>
  <si>
    <t>明細の版ＮＯと詳細の版ＮＯが異なっています。
明細と詳細の版ＮＯを合わせるか、詳細が複数の版ＮＯとなる場合は明細の版ＮＯをクリアしてください。</t>
    <rPh sb="3" eb="4">
      <t>ハン</t>
    </rPh>
    <rPh sb="10" eb="11">
      <t>ハン</t>
    </rPh>
    <rPh sb="29" eb="30">
      <t>ハン</t>
    </rPh>
    <rPh sb="45" eb="46">
      <t>ハン</t>
    </rPh>
    <rPh sb="57" eb="58">
      <t>ハン</t>
    </rPh>
    <phoneticPr fontId="9"/>
  </si>
  <si>
    <t>MSBBL0138</t>
    <phoneticPr fontId="9"/>
  </si>
  <si>
    <t>ロット管理情報に登録されていません。
品目：{1}
ロットＮＯ：{2}
サブロットＮＯ：{3}
版ＮＯ：{4}</t>
    <rPh sb="48" eb="49">
      <t>ハン</t>
    </rPh>
    <phoneticPr fontId="9"/>
  </si>
  <si>
    <t>MSBBL0021</t>
    <phoneticPr fontId="9"/>
  </si>
  <si>
    <t>MSBBL0033</t>
    <phoneticPr fontId="9"/>
  </si>
  <si>
    <t>MSBBL0022</t>
    <phoneticPr fontId="9"/>
  </si>
  <si>
    <t>次の販売期間に対応する入力担当者別の販売計画が既に登録されているため、訂正または取消できません。
部門ＣＤ：{1} 
得意先ＣＤ：{2}
案件ＮＯ：{3}
計画品目：{4}
品目：{5}
販売年月：{6}～{7}
{8}</t>
    <rPh sb="0" eb="1">
      <t>ツギ</t>
    </rPh>
    <rPh sb="2" eb="4">
      <t>ハンバイ</t>
    </rPh>
    <rPh sb="4" eb="6">
      <t>キカン</t>
    </rPh>
    <rPh sb="7" eb="9">
      <t>タイオウ</t>
    </rPh>
    <rPh sb="11" eb="13">
      <t>ニュウリョク</t>
    </rPh>
    <rPh sb="13" eb="16">
      <t>タントウシャ</t>
    </rPh>
    <rPh sb="16" eb="17">
      <t>ベツ</t>
    </rPh>
    <rPh sb="18" eb="20">
      <t>ハンバイ</t>
    </rPh>
    <rPh sb="23" eb="24">
      <t>スデ</t>
    </rPh>
    <rPh sb="35" eb="37">
      <t>テイセイ</t>
    </rPh>
    <rPh sb="40" eb="42">
      <t>トリケシ</t>
    </rPh>
    <rPh sb="94" eb="96">
      <t>ハンバイ</t>
    </rPh>
    <rPh sb="96" eb="98">
      <t>ネンゲツ</t>
    </rPh>
    <phoneticPr fontId="9"/>
  </si>
  <si>
    <t>次の販売期間に対応する集計担当者別の販売計画が既に登録されているため、訂正または取消できません。
部門ＣＤ：{1} 
得意先ＣＤ：{2}
案件ＮＯ：{3}
計画品目：{4}
品目：{5}
販売年月：{6}～{7}
{8}</t>
    <rPh sb="0" eb="1">
      <t>ツギ</t>
    </rPh>
    <rPh sb="2" eb="4">
      <t>ハンバイ</t>
    </rPh>
    <rPh sb="4" eb="6">
      <t>キカン</t>
    </rPh>
    <rPh sb="7" eb="9">
      <t>タイオウ</t>
    </rPh>
    <rPh sb="11" eb="13">
      <t>シュウケイ</t>
    </rPh>
    <rPh sb="18" eb="20">
      <t>ハンバイ</t>
    </rPh>
    <rPh sb="23" eb="24">
      <t>スデ</t>
    </rPh>
    <rPh sb="35" eb="37">
      <t>テイセイ</t>
    </rPh>
    <rPh sb="40" eb="42">
      <t>トリケシ</t>
    </rPh>
    <rPh sb="94" eb="96">
      <t>ハンバイ</t>
    </rPh>
    <rPh sb="96" eb="98">
      <t>ネンゲツ</t>
    </rPh>
    <phoneticPr fontId="9"/>
  </si>
  <si>
    <t>コピー元バージョンの販売計画が存在しないため、または、確定済データが存在しないため、登録できません。
部門ＣＤ：{1}
得意先ＣＤ：{2}
案件ＮＯ：{3}
計画年月：{4}
バージョン：{5}</t>
    <rPh sb="3" eb="4">
      <t>モト</t>
    </rPh>
    <rPh sb="10" eb="12">
      <t>ハンバイ</t>
    </rPh>
    <rPh sb="12" eb="14">
      <t>ケイカク</t>
    </rPh>
    <rPh sb="15" eb="17">
      <t>ソンザイ</t>
    </rPh>
    <rPh sb="27" eb="29">
      <t>カクテイ</t>
    </rPh>
    <rPh sb="29" eb="30">
      <t>ズ</t>
    </rPh>
    <rPh sb="34" eb="36">
      <t>ソンザイ</t>
    </rPh>
    <rPh sb="42" eb="44">
      <t>トウロク</t>
    </rPh>
    <phoneticPr fontId="9"/>
  </si>
  <si>
    <t>ロット情報と異なる版ＮＯは指定できません。
品目：{1}
指定した版ＮＯ：{2}
ロット情報の版ＮＯ：{3}
{4}</t>
    <phoneticPr fontId="9"/>
  </si>
  <si>
    <t>工場出荷承認役割を取得できません。品目マスタ（工場・物流倉庫）を確認してください。
品目：{1}
工場・物流倉庫：{2}
{3}</t>
    <phoneticPr fontId="9"/>
  </si>
  <si>
    <t>MSBBL0271</t>
    <phoneticPr fontId="9"/>
  </si>
  <si>
    <t>出荷予定の削除または打切と、出荷依頼の再調整依頼は同時に行えません。
出荷予定ＮＯ：{1}</t>
    <phoneticPr fontId="9"/>
  </si>
  <si>
    <t>MSBBL0272</t>
    <phoneticPr fontId="9"/>
  </si>
  <si>
    <t>指定した販売年月の計画数量・計画金額は入力できません。
ファイル行：{1}
項目：{2}
販売年月：{3}</t>
    <rPh sb="4" eb="6">
      <t>ハンバイ</t>
    </rPh>
    <rPh sb="6" eb="8">
      <t>ネンゲツ</t>
    </rPh>
    <rPh sb="9" eb="11">
      <t>ケイカク</t>
    </rPh>
    <rPh sb="11" eb="13">
      <t>スウリョウ</t>
    </rPh>
    <rPh sb="14" eb="16">
      <t>ケイカク</t>
    </rPh>
    <rPh sb="16" eb="18">
      <t>キンガク</t>
    </rPh>
    <rPh sb="19" eb="21">
      <t>ニュウリョク</t>
    </rPh>
    <rPh sb="32" eb="33">
      <t>ギョウ</t>
    </rPh>
    <rPh sb="45" eb="47">
      <t>ハンバイ</t>
    </rPh>
    <rPh sb="47" eb="49">
      <t>ネンゲツ</t>
    </rPh>
    <phoneticPr fontId="9"/>
  </si>
  <si>
    <t>MSBBL0273</t>
    <phoneticPr fontId="9"/>
  </si>
  <si>
    <t>計画品目の数量・金額を案分する対象の品目が存在しないため、登録できません。
部門ＣＤ：{1}
計画品目ＣＤ：{2}
販売年月：{3}
{4}</t>
    <rPh sb="0" eb="2">
      <t>ケイカク</t>
    </rPh>
    <rPh sb="2" eb="4">
      <t>ヒンモク</t>
    </rPh>
    <rPh sb="5" eb="7">
      <t>スウリョウ</t>
    </rPh>
    <rPh sb="8" eb="10">
      <t>キンガク</t>
    </rPh>
    <rPh sb="11" eb="13">
      <t>アンブン</t>
    </rPh>
    <rPh sb="15" eb="17">
      <t>タイショウ</t>
    </rPh>
    <rPh sb="18" eb="20">
      <t>ヒンモク</t>
    </rPh>
    <rPh sb="21" eb="23">
      <t>ソンザイ</t>
    </rPh>
    <rPh sb="29" eb="31">
      <t>トウロク</t>
    </rPh>
    <rPh sb="38" eb="40">
      <t>ブモン</t>
    </rPh>
    <rPh sb="47" eb="49">
      <t>ケイカク</t>
    </rPh>
    <rPh sb="49" eb="51">
      <t>ヒンモク</t>
    </rPh>
    <rPh sb="58" eb="60">
      <t>ハンバイ</t>
    </rPh>
    <rPh sb="60" eb="62">
      <t>ネンゲツ</t>
    </rPh>
    <phoneticPr fontId="9"/>
  </si>
  <si>
    <t>販売計画を登録する構成と異なるデータのため、登録できません。販売計画の構成情報をご確認ください。
部門ＣＤ：{1}
得意先ＣＤ：{2}
案件ＮＯ：{3}
計画品目ＣＤ：{4}
品目：{5}
通貨ＣＤ：{6}
販売年月：{7}
{8}</t>
    <rPh sb="5" eb="7">
      <t>トウロク</t>
    </rPh>
    <rPh sb="22" eb="24">
      <t>トウロク</t>
    </rPh>
    <rPh sb="35" eb="37">
      <t>コウセイ</t>
    </rPh>
    <rPh sb="37" eb="39">
      <t>ジョウホウ</t>
    </rPh>
    <rPh sb="41" eb="43">
      <t>カクニン</t>
    </rPh>
    <phoneticPr fontId="9"/>
  </si>
  <si>
    <t>入力担当者別の販売計画が変更されているため、再検索した後、再集計してください。
計画品目：{1}
品目：{2}
販売年月：{3}
{4}</t>
    <rPh sb="0" eb="2">
      <t>ニュウリョク</t>
    </rPh>
    <rPh sb="2" eb="5">
      <t>タントウシャ</t>
    </rPh>
    <rPh sb="5" eb="6">
      <t>ベツ</t>
    </rPh>
    <rPh sb="7" eb="9">
      <t>ハンバイ</t>
    </rPh>
    <rPh sb="9" eb="11">
      <t>ケイカク</t>
    </rPh>
    <rPh sb="12" eb="14">
      <t>ヘンコウ</t>
    </rPh>
    <rPh sb="22" eb="25">
      <t>サイケンサク</t>
    </rPh>
    <rPh sb="27" eb="28">
      <t>ノチ</t>
    </rPh>
    <rPh sb="29" eb="30">
      <t>サイ</t>
    </rPh>
    <rPh sb="30" eb="32">
      <t>シュウケイ</t>
    </rPh>
    <rPh sb="56" eb="58">
      <t>ハンバイ</t>
    </rPh>
    <rPh sb="58" eb="60">
      <t>ネンゲツ</t>
    </rPh>
    <phoneticPr fontId="9"/>
  </si>
  <si>
    <t>MSBEL0330</t>
    <phoneticPr fontId="9"/>
  </si>
  <si>
    <t>MSBEL0331</t>
    <phoneticPr fontId="9"/>
  </si>
  <si>
    <t>外注場所で、在庫識別区分が「無償受給」かつ在庫着荷先の指定がない場合は棚卸対象外です。
{1}</t>
    <rPh sb="0" eb="2">
      <t>ガイチュウ</t>
    </rPh>
    <rPh sb="2" eb="4">
      <t>バショ</t>
    </rPh>
    <rPh sb="6" eb="8">
      <t>ザイコ</t>
    </rPh>
    <rPh sb="8" eb="10">
      <t>シキベツ</t>
    </rPh>
    <rPh sb="10" eb="12">
      <t>クブン</t>
    </rPh>
    <rPh sb="14" eb="16">
      <t>ムショウ</t>
    </rPh>
    <rPh sb="16" eb="18">
      <t>ジュキュウ</t>
    </rPh>
    <rPh sb="21" eb="23">
      <t>ザイコ</t>
    </rPh>
    <rPh sb="23" eb="25">
      <t>チャッカ</t>
    </rPh>
    <rPh sb="25" eb="26">
      <t>サキ</t>
    </rPh>
    <rPh sb="27" eb="29">
      <t>シテイ</t>
    </rPh>
    <rPh sb="32" eb="34">
      <t>バアイ</t>
    </rPh>
    <rPh sb="35" eb="37">
      <t>タナオロシ</t>
    </rPh>
    <rPh sb="37" eb="40">
      <t>タイショウガイ</t>
    </rPh>
    <phoneticPr fontId="9"/>
  </si>
  <si>
    <t>自社場所で、在庫識別区分が「自社在庫」かつ確定ＮＯ区分が「なし」の場合、在庫着荷先は指定できません。
{1}</t>
    <rPh sb="0" eb="2">
      <t>ジシャ</t>
    </rPh>
    <rPh sb="2" eb="4">
      <t>バショ</t>
    </rPh>
    <rPh sb="6" eb="8">
      <t>ザイコ</t>
    </rPh>
    <rPh sb="8" eb="10">
      <t>シキベツ</t>
    </rPh>
    <rPh sb="10" eb="12">
      <t>クブン</t>
    </rPh>
    <rPh sb="14" eb="16">
      <t>ジシャ</t>
    </rPh>
    <rPh sb="16" eb="18">
      <t>ザイコ</t>
    </rPh>
    <rPh sb="21" eb="23">
      <t>カクテイ</t>
    </rPh>
    <rPh sb="25" eb="27">
      <t>クブン</t>
    </rPh>
    <rPh sb="33" eb="35">
      <t>バアイ</t>
    </rPh>
    <rPh sb="36" eb="38">
      <t>ザイコ</t>
    </rPh>
    <rPh sb="38" eb="40">
      <t>チャッカ</t>
    </rPh>
    <rPh sb="40" eb="41">
      <t>サキ</t>
    </rPh>
    <rPh sb="42" eb="44">
      <t>シテイ</t>
    </rPh>
    <phoneticPr fontId="9"/>
  </si>
  <si>
    <t>引当できなかった指図明細が存在します。
引当対象の指図明細の件数：{1}
引当が成功した件数：{2}
引当が失敗した件数：{3}
{4}</t>
    <rPh sb="0" eb="2">
      <t>ヒキアテ</t>
    </rPh>
    <rPh sb="8" eb="10">
      <t>サシズ</t>
    </rPh>
    <rPh sb="10" eb="12">
      <t>メイサイ</t>
    </rPh>
    <rPh sb="13" eb="15">
      <t>ソンザイ</t>
    </rPh>
    <rPh sb="20" eb="22">
      <t>ヒキアテ</t>
    </rPh>
    <rPh sb="22" eb="24">
      <t>タイショウ</t>
    </rPh>
    <rPh sb="25" eb="27">
      <t>サシズ</t>
    </rPh>
    <rPh sb="27" eb="29">
      <t>メイサイ</t>
    </rPh>
    <rPh sb="30" eb="32">
      <t>ケンスウ</t>
    </rPh>
    <rPh sb="40" eb="42">
      <t>セイコウ</t>
    </rPh>
    <rPh sb="54" eb="56">
      <t>シッパイ</t>
    </rPh>
    <phoneticPr fontId="9"/>
  </si>
  <si>
    <t>MSBEL0333</t>
    <phoneticPr fontId="9"/>
  </si>
  <si>
    <t>仮受注のためインボイスを登録できません。
受注ＮＯ：{1}
{2}</t>
    <phoneticPr fontId="9"/>
  </si>
  <si>
    <t>MSBBL0274</t>
    <phoneticPr fontId="9"/>
  </si>
  <si>
    <t>場所が未決定のため登録できません。
売上実績登録画面で登録するか、出荷予定変更登録画面で場所を指定してください。
{1}</t>
    <rPh sb="0" eb="2">
      <t>バショ</t>
    </rPh>
    <rPh sb="3" eb="6">
      <t>ミケッテイ</t>
    </rPh>
    <rPh sb="9" eb="11">
      <t>トウロク</t>
    </rPh>
    <rPh sb="18" eb="20">
      <t>ウリアゲ</t>
    </rPh>
    <rPh sb="20" eb="22">
      <t>ジッセキ</t>
    </rPh>
    <rPh sb="22" eb="24">
      <t>トウロク</t>
    </rPh>
    <rPh sb="24" eb="26">
      <t>ガメン</t>
    </rPh>
    <rPh sb="27" eb="29">
      <t>トウロク</t>
    </rPh>
    <rPh sb="33" eb="35">
      <t>シュッカ</t>
    </rPh>
    <rPh sb="35" eb="37">
      <t>ヨテイ</t>
    </rPh>
    <rPh sb="37" eb="39">
      <t>ヘンコウ</t>
    </rPh>
    <rPh sb="39" eb="41">
      <t>トウロク</t>
    </rPh>
    <rPh sb="41" eb="43">
      <t>ガメン</t>
    </rPh>
    <rPh sb="44" eb="46">
      <t>バショ</t>
    </rPh>
    <rPh sb="47" eb="49">
      <t>シテイ</t>
    </rPh>
    <phoneticPr fontId="9"/>
  </si>
  <si>
    <t>入荷数量が予定数量と異なるため入荷できません。
入荷予定ＮＯ：{1}
入荷予定数量（基準単位）：{2}
合計の入荷数量（基準単位）：{3}
{4}</t>
    <rPh sb="0" eb="2">
      <t>ニュウカ</t>
    </rPh>
    <rPh sb="2" eb="4">
      <t>スウリョウ</t>
    </rPh>
    <rPh sb="5" eb="7">
      <t>ヨテイ</t>
    </rPh>
    <rPh sb="7" eb="9">
      <t>スウリョウ</t>
    </rPh>
    <rPh sb="10" eb="11">
      <t>コト</t>
    </rPh>
    <rPh sb="15" eb="17">
      <t>ニュウカ</t>
    </rPh>
    <rPh sb="24" eb="26">
      <t>ニュウカ</t>
    </rPh>
    <rPh sb="26" eb="28">
      <t>ヨテイ</t>
    </rPh>
    <rPh sb="35" eb="37">
      <t>ニュウカ</t>
    </rPh>
    <rPh sb="37" eb="39">
      <t>ヨテイ</t>
    </rPh>
    <rPh sb="39" eb="41">
      <t>スウリョウ</t>
    </rPh>
    <rPh sb="42" eb="44">
      <t>キジュン</t>
    </rPh>
    <rPh sb="44" eb="46">
      <t>タンイ</t>
    </rPh>
    <rPh sb="52" eb="54">
      <t>ゴウケイ</t>
    </rPh>
    <rPh sb="55" eb="57">
      <t>ニュウカ</t>
    </rPh>
    <rPh sb="57" eb="59">
      <t>スウリョウ</t>
    </rPh>
    <rPh sb="60" eb="62">
      <t>キジュン</t>
    </rPh>
    <rPh sb="62" eb="64">
      <t>タンイ</t>
    </rPh>
    <phoneticPr fontId="9"/>
  </si>
  <si>
    <t>確定されている出荷予定が存在するため、納入指示を出荷予定に反映できません。</t>
    <rPh sb="12" eb="14">
      <t>ソンザイ</t>
    </rPh>
    <phoneticPr fontId="9"/>
  </si>
  <si>
    <t>MSBBL0057</t>
    <phoneticPr fontId="9"/>
  </si>
  <si>
    <t>納品伝票を作成していない行が選択されています。選択行に対して納品伝票を作成しますがよろしいですか？</t>
    <rPh sb="0" eb="2">
      <t>ノウヒン</t>
    </rPh>
    <rPh sb="2" eb="4">
      <t>デンピョウ</t>
    </rPh>
    <rPh sb="5" eb="7">
      <t>サクセイ</t>
    </rPh>
    <rPh sb="12" eb="13">
      <t>ギョウ</t>
    </rPh>
    <rPh sb="14" eb="16">
      <t>センタク</t>
    </rPh>
    <rPh sb="23" eb="25">
      <t>センタク</t>
    </rPh>
    <rPh sb="25" eb="26">
      <t>ギョウ</t>
    </rPh>
    <rPh sb="27" eb="28">
      <t>タイ</t>
    </rPh>
    <rPh sb="30" eb="32">
      <t>ノウヒン</t>
    </rPh>
    <rPh sb="32" eb="34">
      <t>デンピョウ</t>
    </rPh>
    <rPh sb="35" eb="37">
      <t>サクセイ</t>
    </rPh>
    <phoneticPr fontId="9"/>
  </si>
  <si>
    <t>既に仕入実績が登録されているため引落の受払実績が更新されませんでした。
引落の受払実績を更新するためには、仕入実績登録画面で仕入実績を更新してください
検査ＮＯ：{1}
仕入実績ＮＯ：{2}
{3}</t>
    <phoneticPr fontId="9"/>
  </si>
  <si>
    <t>仕入実績が登録されているため処理できません。先に仕入実績を取り消してください。
検査ＮＯ：{1}
仕入実績ＮＯ：{2}
{3}</t>
    <phoneticPr fontId="9"/>
  </si>
  <si>
    <t>MSBEL0335</t>
    <phoneticPr fontId="9"/>
  </si>
  <si>
    <t>MSBEL0336</t>
    <phoneticPr fontId="9"/>
  </si>
  <si>
    <t>MSBBL0275</t>
  </si>
  <si>
    <t>MSBBL0276</t>
  </si>
  <si>
    <t>MSBBL0277</t>
  </si>
  <si>
    <t>納入指示に対応する出荷予定が打切されたため、取消できません。
{1}</t>
    <rPh sb="0" eb="2">
      <t>ノウニュウ</t>
    </rPh>
    <rPh sb="2" eb="4">
      <t>シジ</t>
    </rPh>
    <rPh sb="5" eb="7">
      <t>タイオウ</t>
    </rPh>
    <rPh sb="9" eb="11">
      <t>シュッカ</t>
    </rPh>
    <rPh sb="11" eb="13">
      <t>ヨテイ</t>
    </rPh>
    <rPh sb="14" eb="16">
      <t>ウチキ</t>
    </rPh>
    <phoneticPr fontId="9"/>
  </si>
  <si>
    <t>納入指示に対応する出荷予定が打切されたため、数量の訂正はできません。
{1}</t>
    <rPh sb="22" eb="24">
      <t>スウリョウ</t>
    </rPh>
    <rPh sb="25" eb="27">
      <t>テイセイ</t>
    </rPh>
    <phoneticPr fontId="9"/>
  </si>
  <si>
    <t>納入指示に対応する出荷予定が打切されたため、納入希望日時の訂正はできません。
{1}</t>
    <rPh sb="22" eb="24">
      <t>ノウニュウ</t>
    </rPh>
    <rPh sb="24" eb="26">
      <t>キボウ</t>
    </rPh>
    <rPh sb="26" eb="28">
      <t>ニチジ</t>
    </rPh>
    <rPh sb="29" eb="31">
      <t>テイセイ</t>
    </rPh>
    <phoneticPr fontId="9"/>
  </si>
  <si>
    <t>MSBBL0278</t>
  </si>
  <si>
    <t>納入指示受領の合計数量が受注明細の数量を超えているため、登録できません。
納入指示受領の合計数量：{1}
受注明細の数量：{2}</t>
    <phoneticPr fontId="9"/>
  </si>
  <si>
    <t>仕入予定数量以上の数量で打切りすることはできません。
仕入予定数量（基準単位）：{1}
仕入数量（基準単位）：{2}
{3}</t>
    <rPh sb="0" eb="2">
      <t>シイレ</t>
    </rPh>
    <rPh sb="4" eb="5">
      <t>スウ</t>
    </rPh>
    <rPh sb="5" eb="6">
      <t>リョウ</t>
    </rPh>
    <rPh sb="9" eb="11">
      <t>スウリョウ</t>
    </rPh>
    <rPh sb="27" eb="29">
      <t>シイレ</t>
    </rPh>
    <rPh sb="29" eb="31">
      <t>ヨテイ</t>
    </rPh>
    <rPh sb="31" eb="32">
      <t>スウ</t>
    </rPh>
    <rPh sb="32" eb="33">
      <t>リョウ</t>
    </rPh>
    <rPh sb="34" eb="36">
      <t>キジュン</t>
    </rPh>
    <rPh sb="36" eb="38">
      <t>タンイ</t>
    </rPh>
    <rPh sb="44" eb="46">
      <t>シイレ</t>
    </rPh>
    <rPh sb="46" eb="48">
      <t>スウリョウ</t>
    </rPh>
    <rPh sb="49" eb="51">
      <t>キジュン</t>
    </rPh>
    <rPh sb="51" eb="53">
      <t>タンイ</t>
    </rPh>
    <phoneticPr fontId="9"/>
  </si>
  <si>
    <t>入荷後に仕入を行う場合、入荷数量より多くの仕入数量を登録することはできません。
入荷実績ＮＯ：{1}
入荷数量（基準単位）：{2}
仕入数量（基準単位）：{3}
{4}</t>
    <rPh sb="14" eb="15">
      <t>スウ</t>
    </rPh>
    <rPh sb="15" eb="16">
      <t>リョウ</t>
    </rPh>
    <rPh sb="23" eb="25">
      <t>スウリョウ</t>
    </rPh>
    <rPh sb="40" eb="42">
      <t>ニュウカ</t>
    </rPh>
    <rPh sb="42" eb="44">
      <t>ジッセキ</t>
    </rPh>
    <rPh sb="51" eb="53">
      <t>ニュウカ</t>
    </rPh>
    <rPh sb="53" eb="55">
      <t>スウリョウ</t>
    </rPh>
    <rPh sb="56" eb="58">
      <t>キジュン</t>
    </rPh>
    <rPh sb="58" eb="60">
      <t>タンイ</t>
    </rPh>
    <rPh sb="66" eb="68">
      <t>シイレ</t>
    </rPh>
    <rPh sb="68" eb="69">
      <t>スウ</t>
    </rPh>
    <rPh sb="69" eb="70">
      <t>リョウ</t>
    </rPh>
    <rPh sb="71" eb="73">
      <t>キジュン</t>
    </rPh>
    <rPh sb="73" eb="75">
      <t>タンイ</t>
    </rPh>
    <phoneticPr fontId="9"/>
  </si>
  <si>
    <t>W</t>
    <phoneticPr fontId="9"/>
  </si>
  <si>
    <t>MC</t>
    <phoneticPr fontId="9"/>
  </si>
  <si>
    <t>MSBAL0033</t>
  </si>
  <si>
    <t>購買依頼に対する回答は、製造場所を指定なしから指定あり、指定ありから指定なしに変更できません。
変更する場合は登録済の行を削除し、新規行を追加してください。
{1}</t>
    <phoneticPr fontId="9"/>
  </si>
  <si>
    <t>MSBEL0337</t>
    <phoneticPr fontId="9"/>
  </si>
  <si>
    <t>MSBEL0338</t>
    <phoneticPr fontId="9"/>
  </si>
  <si>
    <t>出荷予定が打切されているため訂正、取消できません。訂正、取消する場合は打切解除してください。
{1}</t>
    <rPh sb="0" eb="2">
      <t>シュッカ</t>
    </rPh>
    <rPh sb="2" eb="4">
      <t>ヨテイ</t>
    </rPh>
    <rPh sb="5" eb="7">
      <t>ウチキ</t>
    </rPh>
    <rPh sb="14" eb="16">
      <t>テイセイ</t>
    </rPh>
    <rPh sb="17" eb="19">
      <t>トリケシ</t>
    </rPh>
    <rPh sb="28" eb="30">
      <t>トリケシ</t>
    </rPh>
    <rPh sb="32" eb="34">
      <t>バアイ</t>
    </rPh>
    <rPh sb="35" eb="37">
      <t>ウチキ</t>
    </rPh>
    <rPh sb="37" eb="39">
      <t>カイジョ</t>
    </rPh>
    <phoneticPr fontId="9"/>
  </si>
  <si>
    <t>MSBAL0034</t>
    <phoneticPr fontId="6"/>
  </si>
  <si>
    <t>対象日で需要元部門が無効です。
需要情報の作成対象外です。
対象日：{1}
需要元部門ＣＤ：{2}</t>
    <rPh sb="0" eb="2">
      <t>タイショウ</t>
    </rPh>
    <rPh sb="2" eb="3">
      <t>ビ</t>
    </rPh>
    <rPh sb="4" eb="6">
      <t>ジュヨウ</t>
    </rPh>
    <rPh sb="6" eb="7">
      <t>モト</t>
    </rPh>
    <rPh sb="7" eb="9">
      <t>ブモン</t>
    </rPh>
    <rPh sb="10" eb="12">
      <t>ムコウ</t>
    </rPh>
    <rPh sb="16" eb="18">
      <t>ジュヨウ</t>
    </rPh>
    <rPh sb="18" eb="20">
      <t>ジョウホウ</t>
    </rPh>
    <rPh sb="21" eb="23">
      <t>サクセイ</t>
    </rPh>
    <rPh sb="23" eb="26">
      <t>タイショウガイ</t>
    </rPh>
    <rPh sb="30" eb="32">
      <t>タイショウ</t>
    </rPh>
    <rPh sb="32" eb="33">
      <t>ビ</t>
    </rPh>
    <rPh sb="38" eb="40">
      <t>ジュヨウ</t>
    </rPh>
    <rPh sb="40" eb="43">
      <t>モトブモン</t>
    </rPh>
    <phoneticPr fontId="9"/>
  </si>
  <si>
    <t>検査方法区分に抜取規格検査が指定されている場合は、規格検査項目を１件以上指定しないと登録できません。
{1}</t>
    <rPh sb="0" eb="2">
      <t>ケンサ</t>
    </rPh>
    <rPh sb="2" eb="4">
      <t>ホウホウ</t>
    </rPh>
    <rPh sb="4" eb="6">
      <t>クブン</t>
    </rPh>
    <rPh sb="7" eb="9">
      <t>ヌキトリ</t>
    </rPh>
    <rPh sb="9" eb="11">
      <t>キカク</t>
    </rPh>
    <rPh sb="11" eb="13">
      <t>ケンサ</t>
    </rPh>
    <rPh sb="14" eb="16">
      <t>シテイ</t>
    </rPh>
    <rPh sb="21" eb="23">
      <t>バアイ</t>
    </rPh>
    <rPh sb="25" eb="27">
      <t>キカク</t>
    </rPh>
    <rPh sb="27" eb="29">
      <t>ケンサ</t>
    </rPh>
    <rPh sb="29" eb="31">
      <t>コウモク</t>
    </rPh>
    <rPh sb="33" eb="36">
      <t>ケンイジョウ</t>
    </rPh>
    <rPh sb="36" eb="38">
      <t>シテイ</t>
    </rPh>
    <rPh sb="42" eb="44">
      <t>トウロク</t>
    </rPh>
    <phoneticPr fontId="9"/>
  </si>
  <si>
    <t>移動・移送予定ＮＯ単位での基準単位数量の合計が更新前後で一致していません。
移動・移送予定ＮＯ：{1}
{2}</t>
    <rPh sb="0" eb="2">
      <t>イドウ</t>
    </rPh>
    <rPh sb="3" eb="5">
      <t>イソウ</t>
    </rPh>
    <rPh sb="5" eb="7">
      <t>ヨテイ</t>
    </rPh>
    <rPh sb="9" eb="11">
      <t>タンイ</t>
    </rPh>
    <rPh sb="13" eb="15">
      <t>キジュン</t>
    </rPh>
    <rPh sb="15" eb="17">
      <t>タンイ</t>
    </rPh>
    <rPh sb="17" eb="19">
      <t>スウリョウ</t>
    </rPh>
    <rPh sb="20" eb="22">
      <t>ゴウケイ</t>
    </rPh>
    <rPh sb="23" eb="25">
      <t>コウシン</t>
    </rPh>
    <rPh sb="25" eb="27">
      <t>ゼンゴ</t>
    </rPh>
    <rPh sb="28" eb="30">
      <t>イッチ</t>
    </rPh>
    <rPh sb="38" eb="40">
      <t>イドウ</t>
    </rPh>
    <rPh sb="41" eb="43">
      <t>イソウ</t>
    </rPh>
    <rPh sb="43" eb="45">
      <t>ヨテイ</t>
    </rPh>
    <phoneticPr fontId="9"/>
  </si>
  <si>
    <t>出荷予定が変更されたため、受注納期回答が削除されました。必要に応じて回答を再度登録してください。
受注明細ＮＯ：{1}
{2}</t>
    <phoneticPr fontId="9"/>
  </si>
  <si>
    <t>I</t>
    <phoneticPr fontId="9"/>
  </si>
  <si>
    <t>MSBBL0279</t>
    <phoneticPr fontId="9"/>
  </si>
  <si>
    <t xml:space="preserve">検査指図済のため、削除できませんでした。
出来高予定ＮＯ：{1}
出来高実績ＮＯ：{2}
{3}
</t>
    <rPh sb="36" eb="38">
      <t>ジッセキ</t>
    </rPh>
    <phoneticPr fontId="9"/>
  </si>
  <si>
    <t xml:space="preserve">検査指図済のため、削除できませんでした。
入荷実績ＮＯ：{1}
{2}
</t>
    <phoneticPr fontId="9"/>
  </si>
  <si>
    <t>自社から自社へ移動・移送する場合、在庫識別区分には「自社在庫」「VMI」「検収不良」「無償受給」のいずれかを指定してください。
出庫場所ＣＤ：{1}
入庫場所ＣＤ：{2}
在庫識別区分：{3}
{4}</t>
    <rPh sb="0" eb="2">
      <t>ジシャ</t>
    </rPh>
    <rPh sb="4" eb="6">
      <t>ジシャ</t>
    </rPh>
    <rPh sb="7" eb="9">
      <t>イドウ</t>
    </rPh>
    <rPh sb="10" eb="12">
      <t>イソウ</t>
    </rPh>
    <rPh sb="14" eb="16">
      <t>バアイ</t>
    </rPh>
    <rPh sb="17" eb="19">
      <t>ザイコ</t>
    </rPh>
    <rPh sb="19" eb="21">
      <t>シキベツ</t>
    </rPh>
    <rPh sb="21" eb="23">
      <t>クブン</t>
    </rPh>
    <rPh sb="26" eb="28">
      <t>ジシャ</t>
    </rPh>
    <rPh sb="28" eb="30">
      <t>ザイコ</t>
    </rPh>
    <rPh sb="37" eb="39">
      <t>ケンシュウ</t>
    </rPh>
    <rPh sb="39" eb="41">
      <t>フリョウ</t>
    </rPh>
    <rPh sb="43" eb="45">
      <t>ムショウ</t>
    </rPh>
    <rPh sb="45" eb="47">
      <t>ジュキュウ</t>
    </rPh>
    <rPh sb="54" eb="56">
      <t>シテイ</t>
    </rPh>
    <rPh sb="64" eb="66">
      <t>シュッコ</t>
    </rPh>
    <rPh sb="66" eb="68">
      <t>バショ</t>
    </rPh>
    <rPh sb="75" eb="77">
      <t>ニュウコ</t>
    </rPh>
    <rPh sb="77" eb="79">
      <t>バショ</t>
    </rPh>
    <rPh sb="86" eb="88">
      <t>ザイコ</t>
    </rPh>
    <rPh sb="88" eb="90">
      <t>シキベツ</t>
    </rPh>
    <rPh sb="90" eb="92">
      <t>クブン</t>
    </rPh>
    <phoneticPr fontId="9"/>
  </si>
  <si>
    <t>自社から自社への移動実績を登録する場合、在庫識別区分には「自社在庫」「VMI」「検収不良」「無償受給」「返品検収前」「仕入検収前」のいずれかを指定してください。
出庫場所ＣＤ：{1}
入庫場所ＣＤ：{2}
在庫識別区分：{3}
{4}</t>
    <rPh sb="0" eb="2">
      <t>ジシャ</t>
    </rPh>
    <rPh sb="4" eb="6">
      <t>ジシャ</t>
    </rPh>
    <rPh sb="8" eb="10">
      <t>イドウ</t>
    </rPh>
    <rPh sb="10" eb="12">
      <t>ジッセキ</t>
    </rPh>
    <rPh sb="13" eb="15">
      <t>トウロク</t>
    </rPh>
    <rPh sb="17" eb="19">
      <t>バアイ</t>
    </rPh>
    <rPh sb="20" eb="22">
      <t>ザイコ</t>
    </rPh>
    <rPh sb="22" eb="24">
      <t>シキベツ</t>
    </rPh>
    <rPh sb="24" eb="26">
      <t>クブン</t>
    </rPh>
    <rPh sb="29" eb="31">
      <t>ジシャ</t>
    </rPh>
    <rPh sb="31" eb="33">
      <t>ザイコ</t>
    </rPh>
    <rPh sb="40" eb="42">
      <t>ケンシュウ</t>
    </rPh>
    <rPh sb="42" eb="44">
      <t>フリョウ</t>
    </rPh>
    <rPh sb="46" eb="48">
      <t>ムショウ</t>
    </rPh>
    <rPh sb="48" eb="50">
      <t>ジュキュウ</t>
    </rPh>
    <rPh sb="52" eb="54">
      <t>ヘンピン</t>
    </rPh>
    <rPh sb="54" eb="56">
      <t>ケンシュウ</t>
    </rPh>
    <rPh sb="56" eb="57">
      <t>マエ</t>
    </rPh>
    <rPh sb="59" eb="61">
      <t>シイレ</t>
    </rPh>
    <rPh sb="61" eb="63">
      <t>ケンシュウ</t>
    </rPh>
    <rPh sb="63" eb="64">
      <t>マエ</t>
    </rPh>
    <rPh sb="71" eb="73">
      <t>シテイ</t>
    </rPh>
    <rPh sb="81" eb="83">
      <t>シュッコ</t>
    </rPh>
    <rPh sb="83" eb="85">
      <t>バショ</t>
    </rPh>
    <rPh sb="92" eb="94">
      <t>ニュウコ</t>
    </rPh>
    <rPh sb="94" eb="96">
      <t>バショ</t>
    </rPh>
    <rPh sb="103" eb="105">
      <t>ザイコ</t>
    </rPh>
    <rPh sb="105" eb="107">
      <t>シキベツ</t>
    </rPh>
    <rPh sb="107" eb="109">
      <t>クブン</t>
    </rPh>
    <phoneticPr fontId="9"/>
  </si>
  <si>
    <t>MSBEL0340</t>
    <phoneticPr fontId="9"/>
  </si>
  <si>
    <t>MSBEL0341</t>
    <phoneticPr fontId="9"/>
  </si>
  <si>
    <t>自社から自社への出荷実績を登録する場合、在庫識別区分には「自社在庫」「VMI」「検収不良」「無償受給」「返品検収前」「預り」のいずれかを指定してください。
出庫場所ＣＤ：{1}
入庫場所ＣＤ：{2}
在庫識別区分：{3}
{4}</t>
    <rPh sb="8" eb="10">
      <t>シュッカ</t>
    </rPh>
    <rPh sb="59" eb="60">
      <t>アズカ</t>
    </rPh>
    <phoneticPr fontId="9"/>
  </si>
  <si>
    <t>【MS】SCM</t>
    <phoneticPr fontId="37"/>
  </si>
  <si>
    <t>変更来歴</t>
    <rPh sb="0" eb="2">
      <t>ヘンコウ</t>
    </rPh>
    <rPh sb="2" eb="4">
      <t>ライレキ</t>
    </rPh>
    <phoneticPr fontId="37"/>
  </si>
  <si>
    <t>メッセージ定義書</t>
    <rPh sb="5" eb="7">
      <t>テイギ</t>
    </rPh>
    <rPh sb="7" eb="8">
      <t>ショ</t>
    </rPh>
    <phoneticPr fontId="6"/>
  </si>
  <si>
    <t>Rev.</t>
    <phoneticPr fontId="6"/>
  </si>
  <si>
    <t>修正番号</t>
    <rPh sb="0" eb="2">
      <t>シュウセイ</t>
    </rPh>
    <rPh sb="2" eb="4">
      <t>バンゴウ</t>
    </rPh>
    <phoneticPr fontId="6"/>
  </si>
  <si>
    <t>変更内容</t>
    <rPh sb="0" eb="2">
      <t>ヘンコウ</t>
    </rPh>
    <rPh sb="2" eb="4">
      <t>ナイヨウ</t>
    </rPh>
    <phoneticPr fontId="6"/>
  </si>
  <si>
    <t>変更箇所</t>
    <rPh sb="0" eb="2">
      <t>ヘンコウ</t>
    </rPh>
    <rPh sb="2" eb="4">
      <t>カショ</t>
    </rPh>
    <phoneticPr fontId="6"/>
  </si>
  <si>
    <t>初版</t>
    <rPh sb="0" eb="2">
      <t>ショハン</t>
    </rPh>
    <phoneticPr fontId="6"/>
  </si>
  <si>
    <t>検査実績登録で抜取実績の荷姿振替が実施されています。抜取実績で荷姿振替された分を基準単位に振り替えて登録してください。
入荷実績ＮＯ：{1}
抜取実績の引落数量：{2}
抜取実績の荷姿振替数量：{3}
{4}</t>
    <phoneticPr fontId="9"/>
  </si>
  <si>
    <t>MSBBL0280</t>
    <phoneticPr fontId="9"/>
  </si>
  <si>
    <t>一部でも売上登録された複数詳細の売上予定は、売上実績一覧登録画面では登録できません。
売上実績登録画面または仕入直送売上登録画面で登録してください。
{1}</t>
    <phoneticPr fontId="9"/>
  </si>
  <si>
    <t>en_US</t>
    <phoneticPr fontId="6"/>
  </si>
  <si>
    <t>zh_CN</t>
    <phoneticPr fontId="6"/>
  </si>
  <si>
    <t>en_US</t>
    <phoneticPr fontId="6"/>
  </si>
  <si>
    <t>zh_CN</t>
    <phoneticPr fontId="6"/>
  </si>
  <si>
    <t>zh_CN</t>
    <phoneticPr fontId="6"/>
  </si>
  <si>
    <t>zh_CN</t>
    <phoneticPr fontId="6"/>
  </si>
  <si>
    <t>既に登録済のインボイスＮＯのため登録できません。まだ登録されていないインボイスＮＯを指定してください。</t>
    <rPh sb="42" eb="44">
      <t>シテイ</t>
    </rPh>
    <phoneticPr fontId="9"/>
  </si>
  <si>
    <t>出荷返品となる場合、同時計上はオン（入荷同時計上）としてください。</t>
    <phoneticPr fontId="9"/>
  </si>
  <si>
    <t>仕向先１が未指定の場合、仕向先２を指定できません。</t>
    <rPh sb="17" eb="19">
      <t>シテイ</t>
    </rPh>
    <phoneticPr fontId="9"/>
  </si>
  <si>
    <t>仕向先２が未指定の場合、仕向先３を指定できません。</t>
    <rPh sb="17" eb="19">
      <t>シテイ</t>
    </rPh>
    <phoneticPr fontId="9"/>
  </si>
  <si>
    <t>明細のロット作成がオンの場合、詳細のロット作成をオフにできません。
明細のロット作成をオフにするか、詳細のロット作成を全てオンにしてください。
{1}</t>
    <rPh sb="0" eb="2">
      <t>メイサイ</t>
    </rPh>
    <rPh sb="6" eb="8">
      <t>サクセイ</t>
    </rPh>
    <rPh sb="12" eb="14">
      <t>バアイ</t>
    </rPh>
    <rPh sb="15" eb="17">
      <t>ショウサイ</t>
    </rPh>
    <rPh sb="21" eb="23">
      <t>サクセイ</t>
    </rPh>
    <rPh sb="34" eb="36">
      <t>メイサイ</t>
    </rPh>
    <rPh sb="40" eb="42">
      <t>サクセイ</t>
    </rPh>
    <rPh sb="50" eb="52">
      <t>ショウサイ</t>
    </rPh>
    <rPh sb="56" eb="58">
      <t>サクセイ</t>
    </rPh>
    <rPh sb="59" eb="60">
      <t>スベ</t>
    </rPh>
    <phoneticPr fontId="9"/>
  </si>
  <si>
    <t>既に検査実績が登録されているため、検査指図の更新・取消は行えません。
検査ＮＯ：{1}
{2}</t>
    <phoneticPr fontId="9"/>
  </si>
  <si>
    <t>既に検査規格の実績が登録されているため、検査指図の更新・取消は行えません。
検査ＮＯ：{1}
{2}</t>
    <phoneticPr fontId="9"/>
  </si>
  <si>
    <t>既に検査規格の実績が登録されているため、検査指図承認の取消は行えません。
検査ＮＯ：{1}
{2}</t>
    <phoneticPr fontId="9"/>
  </si>
  <si>
    <t>既に検査指図されているため、製造指図承認の取消はできません。
製造指図ＮＯ：{1}
{2}</t>
    <rPh sb="31" eb="35">
      <t>セイゾウサシズ</t>
    </rPh>
    <phoneticPr fontId="9"/>
  </si>
  <si>
    <t>既に工場出荷承認されているため、製造記録承認の取消はできません。
製造指図ＮＯ：{1}
{2}</t>
    <phoneticPr fontId="9"/>
  </si>
  <si>
    <t>検査が完了し、規格検査必須がオンの場合は、取り消しできません。
検査ＮＯ：{1}
{2}</t>
    <phoneticPr fontId="9"/>
  </si>
  <si>
    <t>確認済の規格検査実績情報があるため、取消できません。
検査ＮＯ：{1}
{2}</t>
    <phoneticPr fontId="9"/>
  </si>
  <si>
    <t>{1}に整数部有効桁数を超えた数値が指定されています。
数値：{2}
整数部有効桁数：{3}
{4}</t>
    <rPh sb="4" eb="6">
      <t>セイスウ</t>
    </rPh>
    <rPh sb="18" eb="20">
      <t>シテイ</t>
    </rPh>
    <rPh sb="35" eb="37">
      <t>セイスウ</t>
    </rPh>
    <phoneticPr fontId="9"/>
  </si>
  <si>
    <t>良品区分、格付、検査終了日時のいずれかを指定する場合、左記の項目は全て必須項目です。
検査ＮＯ：{1}
検査実績ＮＯ：{2}
{3}</t>
    <rPh sb="0" eb="2">
      <t>リョウヒン</t>
    </rPh>
    <rPh sb="2" eb="4">
      <t>クブン</t>
    </rPh>
    <rPh sb="5" eb="6">
      <t>カク</t>
    </rPh>
    <rPh sb="6" eb="7">
      <t>ヅケ</t>
    </rPh>
    <rPh sb="8" eb="10">
      <t>ケンサ</t>
    </rPh>
    <rPh sb="10" eb="12">
      <t>シュウリョウ</t>
    </rPh>
    <rPh sb="12" eb="14">
      <t>ニチジ</t>
    </rPh>
    <rPh sb="20" eb="22">
      <t>シテイ</t>
    </rPh>
    <rPh sb="24" eb="26">
      <t>バアイ</t>
    </rPh>
    <rPh sb="27" eb="29">
      <t>サキ</t>
    </rPh>
    <rPh sb="30" eb="32">
      <t>コウモク</t>
    </rPh>
    <rPh sb="33" eb="34">
      <t>スベ</t>
    </rPh>
    <rPh sb="35" eb="39">
      <t>ヒッスコウモク</t>
    </rPh>
    <phoneticPr fontId="9"/>
  </si>
  <si>
    <t>MSBGL0120</t>
    <phoneticPr fontId="6"/>
  </si>
  <si>
    <t>税マスタに登録されていません。
税ＣＤ：{1}
{2}</t>
    <phoneticPr fontId="9"/>
  </si>
  <si>
    <t>MSBCL1138</t>
    <phoneticPr fontId="9"/>
  </si>
  <si>
    <t>終了時刻は{1}から{2}までの時刻でなければなりません。
日付をまたいだ工数実績を登録する場合は、日付ごとに行を分けて登録する必要があります。
{3}</t>
    <phoneticPr fontId="9"/>
  </si>
  <si>
    <t>下請法対象取引先の発注先に対する再入荷希望日は再入荷仕入予定日と同日である必要があります。
{1}</t>
    <rPh sb="16" eb="19">
      <t>サイニュウカ</t>
    </rPh>
    <rPh sb="19" eb="22">
      <t>キボウビ</t>
    </rPh>
    <rPh sb="23" eb="26">
      <t>サイニュウカ</t>
    </rPh>
    <rPh sb="26" eb="28">
      <t>シイレ</t>
    </rPh>
    <rPh sb="28" eb="30">
      <t>ヨテイ</t>
    </rPh>
    <rPh sb="30" eb="31">
      <t>ビ</t>
    </rPh>
    <rPh sb="32" eb="34">
      <t>ドウジツ</t>
    </rPh>
    <rPh sb="37" eb="39">
      <t>ヒツヨウ</t>
    </rPh>
    <phoneticPr fontId="9"/>
  </si>
  <si>
    <t>MSBEL0017</t>
    <phoneticPr fontId="9"/>
  </si>
  <si>
    <t>MC</t>
    <phoneticPr fontId="9"/>
  </si>
  <si>
    <t>MSBBL0281</t>
    <phoneticPr fontId="9"/>
  </si>
  <si>
    <t>仕入直送の発注が登録されているため、受注区分を仮受注に変更できません。
受注ＮＯ：{1}</t>
    <phoneticPr fontId="9"/>
  </si>
  <si>
    <t>MSBBL0282</t>
    <phoneticPr fontId="9"/>
  </si>
  <si>
    <t>引当範囲区分が「2.総量引当」の場合はロットＮＯおよびサブロットＮＯを指定できません。
{1}</t>
    <phoneticPr fontId="9"/>
  </si>
  <si>
    <t xml:space="preserve">再入荷予定に対して後続業務が行われています。再入荷予定が変更される項目の訂正と、仕入実績の取消はできません。
・後続業務は以下のいずれかです。
　　納入指示、納期回答受領、入荷、仕入
・訂正ができない項目は以下の通りです。
　　再入荷、再入荷数量、再入荷場所、再入荷棚・ライン、再入荷希望日時、再入荷仕入予定日、再入荷同時計上
仕入実績明細ＮＯ：{1}
{2}
</t>
    <rPh sb="11" eb="13">
      <t>ギョウム</t>
    </rPh>
    <rPh sb="36" eb="38">
      <t>テイセイ</t>
    </rPh>
    <rPh sb="40" eb="42">
      <t>シイレ</t>
    </rPh>
    <rPh sb="42" eb="44">
      <t>ジッセキ</t>
    </rPh>
    <rPh sb="58" eb="60">
      <t>ギョウム</t>
    </rPh>
    <rPh sb="144" eb="146">
      <t>ニチジ</t>
    </rPh>
    <phoneticPr fontId="9"/>
  </si>
  <si>
    <t>仮受注のため発注を登録できません。
受注ＮＯ：{1}
{2}</t>
    <rPh sb="0" eb="1">
      <t>カリ</t>
    </rPh>
    <rPh sb="1" eb="3">
      <t>ジュチュウ</t>
    </rPh>
    <rPh sb="6" eb="8">
      <t>ハッチュウ</t>
    </rPh>
    <rPh sb="9" eb="11">
      <t>トウロク</t>
    </rPh>
    <rPh sb="18" eb="20">
      <t>ジュチュウ</t>
    </rPh>
    <phoneticPr fontId="9"/>
  </si>
  <si>
    <t>MSBEL0343</t>
    <phoneticPr fontId="9"/>
  </si>
  <si>
    <t>移動実績が登録されているため、訂正できません。
移動引当状況ＮＯ：{1}
{2}</t>
    <phoneticPr fontId="9"/>
  </si>
  <si>
    <t>MSBEL0344</t>
    <phoneticPr fontId="9"/>
  </si>
  <si>
    <t>移動実績が登録されているため、取消できません。
移動指図ＮＯ：{1}
{2}</t>
    <phoneticPr fontId="9"/>
  </si>
  <si>
    <t>MC</t>
    <phoneticPr fontId="9"/>
  </si>
  <si>
    <t>MC</t>
    <phoneticPr fontId="9"/>
  </si>
  <si>
    <t>MSBCP1014</t>
    <phoneticPr fontId="9"/>
  </si>
  <si>
    <t>W</t>
    <phoneticPr fontId="9"/>
  </si>
  <si>
    <t>品目実際収率が品目上限収率を上回っています。
品目実際収率：{1}
品目上限収率：{2}
{3}</t>
    <phoneticPr fontId="9"/>
  </si>
  <si>
    <t>工程実際収率が工程下限収率を下回っています。
工程実際収率：{1}
工程下限収率：{2}_x000D_
{3}</t>
    <phoneticPr fontId="9"/>
  </si>
  <si>
    <t>MSBCP1021</t>
    <phoneticPr fontId="9"/>
  </si>
  <si>
    <t xml:space="preserve">対応する品目詳細マスタが存在しません。
品目：{1}
ワーキンググループＣＤ：{2}
{3}
{4}
</t>
    <phoneticPr fontId="9"/>
  </si>
  <si>
    <t xml:space="preserve">対応する品目詳細マスタが存在しません。
品目：{1}
ワーキンググループＣＤ：{2}
{3}
</t>
    <phoneticPr fontId="9"/>
  </si>
  <si>
    <t>MSBCL0027</t>
    <phoneticPr fontId="9"/>
  </si>
  <si>
    <t>MSBCL0030</t>
    <phoneticPr fontId="9"/>
  </si>
  <si>
    <t>格納場所と製造場所が異なるＷＧの場所を指定できません。
格納場所ＣＤ：{1}
格納場所ＷＧＣＤ：{2}
製造場所ＣＤ：{3}
製造場所ＷＧＣＤ：{4}</t>
    <phoneticPr fontId="9"/>
  </si>
  <si>
    <t>MSBCL0034</t>
    <phoneticPr fontId="9"/>
  </si>
  <si>
    <t>W</t>
    <phoneticPr fontId="9"/>
  </si>
  <si>
    <t>オーダ区分が「3.外注」の品目オーダには製造着手予定日、製造終了予定日、発注予定日、格納完了予定日、検収予定日、使用可能予定日が必須です。</t>
    <phoneticPr fontId="9"/>
  </si>
  <si>
    <t>オーダ区分が「5.ＷＧ間移送」の品目オーダには出庫予定日、格納完了予定日、使用可能予定日が必須です。</t>
    <phoneticPr fontId="9"/>
  </si>
  <si>
    <t>検査対象の品目オーダには検査着手予定日、検査終了予定日が必須です。</t>
    <phoneticPr fontId="9"/>
  </si>
  <si>
    <t>版管理品のため版ＮＯが必須です。
品目：{1}</t>
    <phoneticPr fontId="9"/>
  </si>
  <si>
    <t>有効な版ＮＯではありません。
品目：{1}
工場・物流倉庫ＣＤ：{2}
版ＮＯ：{3}</t>
    <phoneticPr fontId="9"/>
  </si>
  <si>
    <t>W</t>
    <phoneticPr fontId="9"/>
  </si>
  <si>
    <t>ＷＧを変更する訂正はできません。
品目オーダＮＯ：{1}
変更前ＷＧＣＤ：{2}
変更後ＷＧＣＤ：{3}</t>
    <phoneticPr fontId="9"/>
  </si>
  <si>
    <t>品目オーダが確定されているため、訂正・取消はできません。
品目オーダＮＯ：{1}</t>
    <phoneticPr fontId="9"/>
  </si>
  <si>
    <t>デフォルト工程が必要な品目オーダに対応するデフォルト工程が存在しません。</t>
    <phoneticPr fontId="9"/>
  </si>
  <si>
    <t>工程場所が不正です。品目オーダの製造場所もしくは品目工程マスタの工程場所と一致する必要があります。
工程ＣＤ：{1}
工程連番：{2}
工程場所ＣＤ：{3}</t>
    <phoneticPr fontId="9"/>
  </si>
  <si>
    <t>必要な工程管理ＮＯの工程オーダが不足しています。工程オーダと品目工程マスタを確認してください。
工程ＣＤ：{1}
工程連番：{2}</t>
    <phoneticPr fontId="9"/>
  </si>
  <si>
    <t>MSBCL0080</t>
    <phoneticPr fontId="9"/>
  </si>
  <si>
    <t>MSBCL0081</t>
    <phoneticPr fontId="9"/>
  </si>
  <si>
    <t>W</t>
    <phoneticPr fontId="9"/>
  </si>
  <si>
    <t>MSBCL0084</t>
    <phoneticPr fontId="9"/>
  </si>
  <si>
    <t>ＭＰＳ品目マスタに登録されていません。
品目：{1}
ワーキンググループＣＤ：{2}
{3}</t>
    <phoneticPr fontId="9"/>
  </si>
  <si>
    <t>MSBCL0085</t>
    <phoneticPr fontId="9"/>
  </si>
  <si>
    <t>割付可能な稼動日がありません。
期間開始：{1}
期間終了：{2}
カレンダＣＤ：{3}</t>
    <phoneticPr fontId="9"/>
  </si>
  <si>
    <t>I</t>
    <phoneticPr fontId="9"/>
  </si>
  <si>
    <t>格納先場所と依頼先場所のワークグループが同一のため、オーダ区分をＷＧ間移送から移送へ変更しました。
場所：{1}
場所ＷＧ：{2}
依頼先場所：{3}
依頼先ＷＧ：{4}
品目：{5}</t>
    <phoneticPr fontId="9"/>
  </si>
  <si>
    <t>格納先場所と依頼先場所のワークグループが異なるため、オーダ区分を移送からＷＧ間移送へ変更しました。
場所：{1}
場所ＷＧ：{2}
依頼先場所：{3}
依頼先ＷＧ：{4}
品目：{5}</t>
    <phoneticPr fontId="9"/>
  </si>
  <si>
    <t>I</t>
    <phoneticPr fontId="9"/>
  </si>
  <si>
    <t>I</t>
    <phoneticPr fontId="9"/>
  </si>
  <si>
    <t>MSBCL0100</t>
    <phoneticPr fontId="9"/>
  </si>
  <si>
    <t>取引先禁止マスタで所要の登録が禁止されています。
取引先：{1}
納期：{2}
禁止日：{3}
{4}</t>
    <phoneticPr fontId="9"/>
  </si>
  <si>
    <t>所要量計算処理が終了しました。</t>
    <phoneticPr fontId="9"/>
  </si>
  <si>
    <t>生産計画立案区分が「2.月次生産依頼機能を使用」ではないため、登録・訂正できません。
品目：{1}
ワーキンググループＣＤ：{2}
{3}</t>
    <phoneticPr fontId="9"/>
  </si>
  <si>
    <t>MSBCL1001</t>
    <phoneticPr fontId="9"/>
  </si>
  <si>
    <t>MSBCL1002</t>
    <phoneticPr fontId="9"/>
  </si>
  <si>
    <t>MSBCL1003</t>
    <phoneticPr fontId="9"/>
  </si>
  <si>
    <t>MC</t>
    <phoneticPr fontId="9"/>
  </si>
  <si>
    <t>MSBCL1019</t>
    <phoneticPr fontId="9"/>
  </si>
  <si>
    <t>MSBCL1027</t>
    <phoneticPr fontId="9"/>
  </si>
  <si>
    <t>MSBCL1031</t>
    <phoneticPr fontId="9"/>
  </si>
  <si>
    <t>MSBCL1032</t>
    <phoneticPr fontId="9"/>
  </si>
  <si>
    <t>MSBCL1033</t>
    <phoneticPr fontId="9"/>
  </si>
  <si>
    <t>MSBCL1034</t>
    <phoneticPr fontId="9"/>
  </si>
  <si>
    <t>MSBCL1035</t>
    <phoneticPr fontId="9"/>
  </si>
  <si>
    <t>MSBCL1036</t>
    <phoneticPr fontId="9"/>
  </si>
  <si>
    <t>取引先禁止マスタにおいて、製造指図が禁止されている外注先です。
外注先ＣＤ：{1}
製造指図日：{2}
{3}</t>
    <phoneticPr fontId="9"/>
  </si>
  <si>
    <t>MC</t>
    <phoneticPr fontId="9"/>
  </si>
  <si>
    <t>I</t>
    <phoneticPr fontId="9"/>
  </si>
  <si>
    <t>MSBCL1050</t>
    <phoneticPr fontId="9"/>
  </si>
  <si>
    <t>MSBCL1051</t>
    <phoneticPr fontId="9"/>
  </si>
  <si>
    <t>MSBCL1052</t>
    <phoneticPr fontId="9"/>
  </si>
  <si>
    <t>製造実績を登録する場合、１件以上の工程実績を登録する必要があります。
製造指図ＮＯ：{1}
製造実績ＮＯ：{2}
{3}</t>
    <phoneticPr fontId="9"/>
  </si>
  <si>
    <t>MSBCL1056</t>
    <phoneticPr fontId="9"/>
  </si>
  <si>
    <t>既に在庫締が行われているため、登録できません。
着手計上日：{1}
製造指図ＮＯ：{2}
製造実績ＮＯ：{3}
{4}</t>
    <rPh sb="0" eb="1">
      <t>スデ</t>
    </rPh>
    <rPh sb="2" eb="4">
      <t>ザイコ</t>
    </rPh>
    <rPh sb="4" eb="5">
      <t>シメ</t>
    </rPh>
    <rPh sb="6" eb="7">
      <t>オコナ</t>
    </rPh>
    <rPh sb="15" eb="17">
      <t>トウロク</t>
    </rPh>
    <rPh sb="24" eb="26">
      <t>チャクシュ</t>
    </rPh>
    <rPh sb="26" eb="29">
      <t>ケイジョウビ</t>
    </rPh>
    <rPh sb="34" eb="36">
      <t>セイゾウ</t>
    </rPh>
    <rPh sb="36" eb="38">
      <t>サシズ</t>
    </rPh>
    <rPh sb="45" eb="47">
      <t>セイゾウ</t>
    </rPh>
    <rPh sb="47" eb="49">
      <t>ジッセキ</t>
    </rPh>
    <phoneticPr fontId="9"/>
  </si>
  <si>
    <t>既に在庫締が行われているため、登録できません。
終了計上日：{1}
製造指図ＮＯ：{2}
製造実績ＮＯ：{3}
{4}</t>
    <rPh sb="0" eb="1">
      <t>スデ</t>
    </rPh>
    <rPh sb="2" eb="4">
      <t>ザイコ</t>
    </rPh>
    <rPh sb="4" eb="5">
      <t>シメ</t>
    </rPh>
    <rPh sb="6" eb="7">
      <t>オコナ</t>
    </rPh>
    <rPh sb="15" eb="17">
      <t>トウロク</t>
    </rPh>
    <rPh sb="24" eb="26">
      <t>シュウリョウ</t>
    </rPh>
    <rPh sb="26" eb="29">
      <t>ケイジョウビ</t>
    </rPh>
    <phoneticPr fontId="9"/>
  </si>
  <si>
    <t>既に在庫締が行われているため、登録できません。
更新前の着手計上日：{1}
製造指図ＮＯ：{2}
製造実績ＮＯ：{3}
{4}</t>
    <rPh sb="0" eb="1">
      <t>スデ</t>
    </rPh>
    <rPh sb="2" eb="4">
      <t>ザイコ</t>
    </rPh>
    <rPh sb="4" eb="5">
      <t>シメ</t>
    </rPh>
    <rPh sb="6" eb="7">
      <t>オコナ</t>
    </rPh>
    <rPh sb="15" eb="17">
      <t>トウロク</t>
    </rPh>
    <rPh sb="24" eb="27">
      <t>コウシンマエ</t>
    </rPh>
    <rPh sb="28" eb="30">
      <t>チャクシュ</t>
    </rPh>
    <rPh sb="30" eb="33">
      <t>ケイジョウビ</t>
    </rPh>
    <phoneticPr fontId="9"/>
  </si>
  <si>
    <t>既に在庫締が行われているため、登録できません。
更新前の終了計上日：{1}
製造指図ＮＯ：{2}
製造実績ＮＯ：{3}
{4}</t>
    <rPh sb="0" eb="1">
      <t>スデ</t>
    </rPh>
    <rPh sb="2" eb="4">
      <t>ザイコ</t>
    </rPh>
    <rPh sb="4" eb="5">
      <t>シメ</t>
    </rPh>
    <rPh sb="6" eb="7">
      <t>オコナ</t>
    </rPh>
    <rPh sb="15" eb="17">
      <t>トウロク</t>
    </rPh>
    <rPh sb="24" eb="27">
      <t>コウシンマエ</t>
    </rPh>
    <rPh sb="28" eb="30">
      <t>シュウリョウ</t>
    </rPh>
    <rPh sb="30" eb="33">
      <t>ケイジョウビ</t>
    </rPh>
    <phoneticPr fontId="9"/>
  </si>
  <si>
    <t>MSBCL1082</t>
    <phoneticPr fontId="9"/>
  </si>
  <si>
    <t>MSBCL1086</t>
    <phoneticPr fontId="9"/>
  </si>
  <si>
    <t>製造指図の状況が指図保存のため、実績の登録ができません。
先に製造指図を指図済にしてください。
製造指図ＮＯ：{1}
{2}</t>
    <phoneticPr fontId="9"/>
  </si>
  <si>
    <t>MSBCL1090</t>
    <phoneticPr fontId="9"/>
  </si>
  <si>
    <t>MSBCL1091</t>
    <phoneticPr fontId="9"/>
  </si>
  <si>
    <t>製造実績を完了する場合、全ての工程実績に対して終了実績日を指定し、未完了フラグをオフにしてください。
製造指図ＮＯ:{1}
{2}</t>
    <rPh sb="0" eb="2">
      <t>セイゾウ</t>
    </rPh>
    <rPh sb="2" eb="4">
      <t>ジッセキ</t>
    </rPh>
    <rPh sb="5" eb="7">
      <t>カンリョウ</t>
    </rPh>
    <rPh sb="9" eb="11">
      <t>バアイ</t>
    </rPh>
    <rPh sb="12" eb="13">
      <t>スベ</t>
    </rPh>
    <rPh sb="15" eb="17">
      <t>コウテイ</t>
    </rPh>
    <rPh sb="17" eb="19">
      <t>ジッセキ</t>
    </rPh>
    <rPh sb="20" eb="21">
      <t>タイ</t>
    </rPh>
    <rPh sb="23" eb="25">
      <t>シュウリョウ</t>
    </rPh>
    <rPh sb="25" eb="27">
      <t>ジッセキ</t>
    </rPh>
    <rPh sb="27" eb="28">
      <t>ビ</t>
    </rPh>
    <rPh sb="29" eb="31">
      <t>シテイ</t>
    </rPh>
    <rPh sb="33" eb="36">
      <t>ミカンリョウ</t>
    </rPh>
    <rPh sb="51" eb="53">
      <t>セイゾウ</t>
    </rPh>
    <rPh sb="53" eb="55">
      <t>サシズ</t>
    </rPh>
    <phoneticPr fontId="9"/>
  </si>
  <si>
    <t>製造指図の状況が指図保存のため、製造指図書発行はできません。
製造指図ＮＯ：{1}
{2}</t>
    <phoneticPr fontId="9"/>
  </si>
  <si>
    <t>工程実績が完了しているため、出来高実績を削除できません。
出来高実績を削除する場合は、工程実績の終了実績日をクリアするか、未完了フラグをオンにしてください。
製造指図ＮＯ：{1}
工程実績ＮＯ：{2}
{3}</t>
    <rPh sb="0" eb="2">
      <t>コウテイ</t>
    </rPh>
    <rPh sb="2" eb="4">
      <t>ジッセキ</t>
    </rPh>
    <rPh sb="5" eb="7">
      <t>カンリョウ</t>
    </rPh>
    <rPh sb="29" eb="32">
      <t>デキダカ</t>
    </rPh>
    <rPh sb="32" eb="34">
      <t>ジッセキ</t>
    </rPh>
    <rPh sb="35" eb="37">
      <t>サクジョ</t>
    </rPh>
    <rPh sb="39" eb="41">
      <t>バアイ</t>
    </rPh>
    <rPh sb="43" eb="45">
      <t>コウテイ</t>
    </rPh>
    <rPh sb="45" eb="47">
      <t>ジッセキ</t>
    </rPh>
    <rPh sb="48" eb="50">
      <t>シュウリョウ</t>
    </rPh>
    <rPh sb="50" eb="52">
      <t>ジッセキ</t>
    </rPh>
    <rPh sb="52" eb="53">
      <t>ビ</t>
    </rPh>
    <rPh sb="61" eb="64">
      <t>ミカンリョウ</t>
    </rPh>
    <phoneticPr fontId="9"/>
  </si>
  <si>
    <t>工程実績が完了しているため、副産品実績を削除できません。
副産品実績を削除する場合は、工程実績の終了実績日をクリアするか、未完了フラグをオンにしてください。
製造指図ＮＯ：{1}
工程実績ＮＯ：{2}
{3}</t>
    <rPh sb="0" eb="2">
      <t>コウテイ</t>
    </rPh>
    <rPh sb="2" eb="4">
      <t>ジッセキ</t>
    </rPh>
    <rPh sb="5" eb="7">
      <t>カンリョウ</t>
    </rPh>
    <rPh sb="14" eb="15">
      <t>フク</t>
    </rPh>
    <rPh sb="15" eb="16">
      <t>サン</t>
    </rPh>
    <rPh sb="16" eb="17">
      <t>ヒン</t>
    </rPh>
    <rPh sb="29" eb="30">
      <t>フク</t>
    </rPh>
    <rPh sb="30" eb="31">
      <t>サン</t>
    </rPh>
    <rPh sb="31" eb="32">
      <t>ヒン</t>
    </rPh>
    <rPh sb="32" eb="34">
      <t>ジッセキ</t>
    </rPh>
    <rPh sb="35" eb="37">
      <t>サクジョ</t>
    </rPh>
    <rPh sb="39" eb="41">
      <t>バアイ</t>
    </rPh>
    <rPh sb="43" eb="45">
      <t>コウテイ</t>
    </rPh>
    <rPh sb="45" eb="47">
      <t>ジッセキ</t>
    </rPh>
    <rPh sb="48" eb="50">
      <t>シュウリョウ</t>
    </rPh>
    <rPh sb="50" eb="52">
      <t>ジッセキ</t>
    </rPh>
    <rPh sb="52" eb="53">
      <t>ビ</t>
    </rPh>
    <phoneticPr fontId="9"/>
  </si>
  <si>
    <t>MSBCL1099</t>
    <phoneticPr fontId="9"/>
  </si>
  <si>
    <t>MSBCL1101</t>
    <phoneticPr fontId="9"/>
  </si>
  <si>
    <t>MSBCL1103</t>
    <phoneticPr fontId="9"/>
  </si>
  <si>
    <t>取消済の製造指図の訂正はできません。
製造指図ＮＯ：{1}
{2}</t>
    <phoneticPr fontId="9"/>
  </si>
  <si>
    <t>MSBCL1104</t>
    <phoneticPr fontId="9"/>
  </si>
  <si>
    <t>MSBCL1105</t>
    <phoneticPr fontId="9"/>
  </si>
  <si>
    <t>MSBCL1106</t>
    <phoneticPr fontId="9"/>
  </si>
  <si>
    <t>MSBCL1110</t>
    <phoneticPr fontId="9"/>
  </si>
  <si>
    <t>MSBCL1111</t>
    <phoneticPr fontId="9"/>
  </si>
  <si>
    <t>MSBCL1126</t>
    <phoneticPr fontId="9"/>
  </si>
  <si>
    <t>MSBCL1130</t>
    <phoneticPr fontId="9"/>
  </si>
  <si>
    <t>指定した製造指図ＮＯのデータが存在しません。
{1}</t>
    <phoneticPr fontId="9"/>
  </si>
  <si>
    <t>MSBCL1134</t>
    <phoneticPr fontId="9"/>
  </si>
  <si>
    <t>MSBCL1201</t>
    <phoneticPr fontId="9"/>
  </si>
  <si>
    <t>MSBCL1202</t>
  </si>
  <si>
    <t>工程実績完了処理を開始します。</t>
    <phoneticPr fontId="9"/>
  </si>
  <si>
    <t>MSBCL1203</t>
  </si>
  <si>
    <t>工程実績完了処理が終了しました。 
処理対象の工程実績件数：{1} 
処理が成功した工程実績件数：{2} 
処理が失敗した工程実績件数：{3}</t>
    <phoneticPr fontId="9"/>
  </si>
  <si>
    <t>ID</t>
    <phoneticPr fontId="6"/>
  </si>
  <si>
    <t>LEVEL</t>
    <phoneticPr fontId="6"/>
  </si>
  <si>
    <t>zh_CN</t>
    <phoneticPr fontId="6"/>
  </si>
  <si>
    <t>ＶＭＩ品の買掛計上処理で、単価が取得できませんでした。マスタ設定を確認してください。
品目：{1}
発注先：{2}
メーカ：{3}
単位：{4}
通貨：{5}
ＷＧ：{6}
適用日：{7}</t>
    <phoneticPr fontId="9"/>
  </si>
  <si>
    <t>B-EN-G</t>
    <phoneticPr fontId="9"/>
  </si>
  <si>
    <t>購買内示情報登録処理が終了しました。
処理対象：{1}
登録件数：{2}
エラー件数：{3}</t>
    <phoneticPr fontId="9"/>
  </si>
  <si>
    <t>既に入荷実績が登録されているため、入荷実績を新規登録することはできません。
{1}</t>
    <phoneticPr fontId="9"/>
  </si>
  <si>
    <t>予定時のワーキンググループと異なるワーキンググループの納入場所は登録できません。
入荷予定の場所：{1}
入荷予定のワーキンググループ：{2}
納入場所：{3}
ワーキンググループ:{4}</t>
    <phoneticPr fontId="9"/>
  </si>
  <si>
    <t>対応する取引マスタが存在しません。
{1}</t>
    <phoneticPr fontId="9"/>
  </si>
  <si>
    <t>次処理（入荷、仕入、受領インボイス登録）が行われている明細をまとめることはできません。
{1}</t>
    <phoneticPr fontId="9"/>
  </si>
  <si>
    <t>検収不良、または、全数打切の仕入情報を参照情報として仕入値引登録をすることはできません。
仕入実績ＮＯ：{1}
仕入実績明細ＮＯ：{2}</t>
    <phoneticPr fontId="9"/>
  </si>
  <si>
    <t>納期回答受領日は納入指示日よりも早い日付で登録できません。
{1}</t>
    <phoneticPr fontId="9"/>
  </si>
  <si>
    <t>指定した発注先・メーカと製造場所の場所マスタの発注先・メーカが異なります。
指定した発注先：{1}
指定したメーカ：{2}
場所マスタの発注先：{3}
場所マスタのメーカ：{4}
{5}</t>
    <phoneticPr fontId="9"/>
  </si>
  <si>
    <t>ID</t>
    <phoneticPr fontId="6"/>
  </si>
  <si>
    <t>LEVEL</t>
    <phoneticPr fontId="6"/>
  </si>
  <si>
    <t>zh_CN</t>
    <phoneticPr fontId="6"/>
  </si>
  <si>
    <t>MC</t>
    <phoneticPr fontId="6"/>
  </si>
  <si>
    <t>MSBEP0001</t>
    <phoneticPr fontId="9"/>
  </si>
  <si>
    <t>W</t>
    <phoneticPr fontId="9"/>
  </si>
  <si>
    <t>選択行の内、遷移元の画面と値が異なるカラム値は画面遷移時に引き継がれません。
値が引き継がれないカラム名：{1}</t>
    <phoneticPr fontId="9"/>
  </si>
  <si>
    <t>MSBEP0003</t>
    <phoneticPr fontId="9"/>
  </si>
  <si>
    <t>MSBEP0004</t>
    <phoneticPr fontId="9"/>
  </si>
  <si>
    <t>MSBEL1019</t>
    <phoneticPr fontId="9"/>
  </si>
  <si>
    <t>出荷が完了しているため、新規で出荷実績を登録できません。
出荷指図ＮＯ：{1}
出荷指図明細ＮＯ：{2}
出荷予定ＮＯ：{3}
出荷引当状況ＮＯ：{4}
{5}</t>
    <phoneticPr fontId="9"/>
  </si>
  <si>
    <t>MSBEL1020</t>
    <phoneticPr fontId="9"/>
  </si>
  <si>
    <t>入荷が完了しているため、新規で入荷実績を登録できません。
入荷予定ＮＯ：{1}
{2}</t>
    <rPh sb="0" eb="2">
      <t>ニュウカ</t>
    </rPh>
    <rPh sb="15" eb="17">
      <t>ニュウカ</t>
    </rPh>
    <rPh sb="29" eb="31">
      <t>ニュウカ</t>
    </rPh>
    <rPh sb="31" eb="33">
      <t>ヨテイ</t>
    </rPh>
    <phoneticPr fontId="9"/>
  </si>
  <si>
    <t>MSBEL1021</t>
    <phoneticPr fontId="9"/>
  </si>
  <si>
    <t>対応する入荷予定情報が入荷不要のため、取り込むことができません。
入荷予定ＮＯ：{1}
{2}</t>
    <rPh sb="0" eb="2">
      <t>タイオウ</t>
    </rPh>
    <rPh sb="4" eb="6">
      <t>ニュウカ</t>
    </rPh>
    <rPh sb="6" eb="8">
      <t>ヨテイ</t>
    </rPh>
    <rPh sb="8" eb="10">
      <t>ジョウホウ</t>
    </rPh>
    <rPh sb="11" eb="13">
      <t>ニュウカ</t>
    </rPh>
    <rPh sb="13" eb="15">
      <t>フヨウ</t>
    </rPh>
    <rPh sb="19" eb="20">
      <t>ト</t>
    </rPh>
    <rPh sb="21" eb="22">
      <t>コ</t>
    </rPh>
    <phoneticPr fontId="9"/>
  </si>
  <si>
    <t>MSBEL1022</t>
    <phoneticPr fontId="9"/>
  </si>
  <si>
    <t>出荷品在庫補充処理（登録）を開始します。</t>
    <rPh sb="0" eb="2">
      <t>シュッカ</t>
    </rPh>
    <rPh sb="2" eb="3">
      <t>ヒン</t>
    </rPh>
    <rPh sb="3" eb="5">
      <t>ザイコ</t>
    </rPh>
    <rPh sb="5" eb="7">
      <t>ホジュウ</t>
    </rPh>
    <rPh sb="7" eb="9">
      <t>ショリ</t>
    </rPh>
    <rPh sb="10" eb="12">
      <t>トウロク</t>
    </rPh>
    <rPh sb="14" eb="16">
      <t>カイシ</t>
    </rPh>
    <phoneticPr fontId="9"/>
  </si>
  <si>
    <t>MSBEL1023</t>
    <phoneticPr fontId="9"/>
  </si>
  <si>
    <t>MSBEL1024</t>
    <phoneticPr fontId="9"/>
  </si>
  <si>
    <t>出荷品在庫補充処理が実行中のため、処理を中断しました。
場所、棚・ライン：{1}</t>
    <rPh sb="0" eb="2">
      <t>シュッカ</t>
    </rPh>
    <rPh sb="2" eb="3">
      <t>ヒン</t>
    </rPh>
    <rPh sb="3" eb="5">
      <t>ザイコ</t>
    </rPh>
    <rPh sb="5" eb="7">
      <t>ホジュウ</t>
    </rPh>
    <rPh sb="7" eb="9">
      <t>ショリ</t>
    </rPh>
    <rPh sb="10" eb="12">
      <t>ジッコウ</t>
    </rPh>
    <rPh sb="12" eb="13">
      <t>チュウ</t>
    </rPh>
    <rPh sb="17" eb="19">
      <t>ショリ</t>
    </rPh>
    <rPh sb="20" eb="22">
      <t>チュウダン</t>
    </rPh>
    <phoneticPr fontId="9"/>
  </si>
  <si>
    <t>MSBEL1025</t>
    <phoneticPr fontId="9"/>
  </si>
  <si>
    <t>MSBEL1026</t>
    <phoneticPr fontId="9"/>
  </si>
  <si>
    <t>出荷品在庫補充処理（削除）を開始します。</t>
    <rPh sb="0" eb="2">
      <t>シュッカ</t>
    </rPh>
    <rPh sb="2" eb="3">
      <t>ヒン</t>
    </rPh>
    <rPh sb="3" eb="5">
      <t>ザイコ</t>
    </rPh>
    <rPh sb="5" eb="7">
      <t>ホジュウ</t>
    </rPh>
    <rPh sb="7" eb="9">
      <t>ショリ</t>
    </rPh>
    <rPh sb="10" eb="12">
      <t>サクジョ</t>
    </rPh>
    <rPh sb="14" eb="16">
      <t>カイシ</t>
    </rPh>
    <phoneticPr fontId="9"/>
  </si>
  <si>
    <t>MSBEL1027</t>
    <phoneticPr fontId="9"/>
  </si>
  <si>
    <t>使用可能な在庫が不足しているため、出荷実績を登録できません。
品目：{1}
場所：{2}
棚・ライン：{3}
ロットＮＯ：{4}
サブロットＮＯ：{5}
手配ＮＯ：{6}
荷姿単位：{7}
格付：{8}
良品区分：{9}
在庫識別区分：{10}
在庫取引先：{11}
{12}</t>
    <rPh sb="17" eb="19">
      <t>シュッカ</t>
    </rPh>
    <rPh sb="19" eb="21">
      <t>ジッセキ</t>
    </rPh>
    <rPh sb="22" eb="24">
      <t>トウロク</t>
    </rPh>
    <phoneticPr fontId="9"/>
  </si>
  <si>
    <t>使用可能な在庫または投入場所への入庫予定が不足しているため、出荷実績を登録できません。
マイナス在庫を許可する品目であっても、出荷実績を登録するためには使用可能な入庫予定が存在する必要があります。
品目：{1}
場所：{2}
棚・ライン：{3}
ロットＮＯ：{4}
サブロットＮＯ：{5}
手配ＮＯ：{6}
荷姿単位：{7}
格付：{8}
良品区分：{9}
在庫識別区分：{10}
在庫取引先：{11}
{12}</t>
    <rPh sb="30" eb="32">
      <t>シュッカ</t>
    </rPh>
    <rPh sb="32" eb="34">
      <t>ジッセキ</t>
    </rPh>
    <rPh sb="35" eb="37">
      <t>トウロク</t>
    </rPh>
    <rPh sb="55" eb="57">
      <t>ヒンモク</t>
    </rPh>
    <rPh sb="63" eb="65">
      <t>シュッカ</t>
    </rPh>
    <phoneticPr fontId="9"/>
  </si>
  <si>
    <t>使用可能な在庫が不足しているため、移動実績を登録できません。
品目：{1}
場所：{2}
棚・ライン：{3}
ロットＮＯ：{4}
サブロットＮＯ：{5}
手配ＮＯ：{6}
荷姿単位：{7}
格付：{8}
良品区分：{9}
在庫識別区分：{10}
在庫取引先：{11}
{12}</t>
    <rPh sb="17" eb="19">
      <t>イドウ</t>
    </rPh>
    <rPh sb="19" eb="21">
      <t>ジッセキ</t>
    </rPh>
    <rPh sb="22" eb="24">
      <t>トウロク</t>
    </rPh>
    <phoneticPr fontId="9"/>
  </si>
  <si>
    <t>使用可能な在庫または投入場所への入庫予定が不足しているため、移動実績を登録できません。
マイナス在庫を許可する品目であっても、移動実績を登録するためには使用可能な入庫予定が存在する必要があります。
品目：{1}
場所：{2}
棚・ライン：{3}
ロットＮＯ：{4}
サブロットＮＯ：{5}
手配ＮＯ：{6}
荷姿単位：{7}
格付：{8}
良品区分：{9}
在庫識別区分：{10}
在庫取引先：{11}
{12}</t>
    <rPh sb="30" eb="32">
      <t>イドウ</t>
    </rPh>
    <rPh sb="32" eb="34">
      <t>ジッセキ</t>
    </rPh>
    <rPh sb="35" eb="37">
      <t>トウロク</t>
    </rPh>
    <rPh sb="55" eb="57">
      <t>ヒンモク</t>
    </rPh>
    <rPh sb="63" eb="65">
      <t>イドウ</t>
    </rPh>
    <phoneticPr fontId="9"/>
  </si>
  <si>
    <t>取引と送付先の関係が不正です。
下記の取引パタン区分が指定された取引を使用する場合は、送付先に「配送先」を指定できません。
取引パタン区分：「支給返品」
取引ＣＤ：{1}
取引パタン区分：{2}
送付先識別区分：{3}
{4}</t>
    <rPh sb="48" eb="50">
      <t>ハイソウ</t>
    </rPh>
    <rPh sb="50" eb="51">
      <t>サキ</t>
    </rPh>
    <rPh sb="71" eb="73">
      <t>シキュウ</t>
    </rPh>
    <rPh sb="73" eb="75">
      <t>ヘンピン</t>
    </rPh>
    <phoneticPr fontId="9"/>
  </si>
  <si>
    <t>取引と理由の関係が不正です。
下記の取引パタン区分が指定された取引を使用する場合は、「売上」の理由を指定してください。
取引パタン区分：「売上」「出荷」
取引ＣＤ：{1}
取引パタン区分：{2}
理由ＣＤ：{3}
{4}</t>
    <phoneticPr fontId="9"/>
  </si>
  <si>
    <t>取引と理由の関係が不正です。
下記の取引パタン区分が指定された取引を使用する場合は、「販売他勘定」の理由を指定できません。
取引パタン区分：「出荷」
取引ＣＤ：{1}
取引パタン区分：{2}
理由ＣＤ：{3}
{4}</t>
    <rPh sb="3" eb="5">
      <t>リユウ</t>
    </rPh>
    <rPh sb="43" eb="45">
      <t>ハンバイ</t>
    </rPh>
    <rPh sb="45" eb="46">
      <t>タ</t>
    </rPh>
    <rPh sb="46" eb="48">
      <t>カンジョウ</t>
    </rPh>
    <rPh sb="50" eb="52">
      <t>リユウ</t>
    </rPh>
    <phoneticPr fontId="9"/>
  </si>
  <si>
    <t>取引と理由の関係が不正です。
下記の取引パタン区分が指定された取引を使用する場合は、「移送」の理由を指定してください。
取引パタン区分：「移動・移送」「移動・移送返品」「支給」「支給返品」
取引ＣＤ：{1}
取引パタン区分：{2}
理由ＣＤ：{3}
{4}</t>
    <rPh sb="43" eb="45">
      <t>イソウ</t>
    </rPh>
    <phoneticPr fontId="9"/>
  </si>
  <si>
    <t>取引と理由の関係が不正です。
下記の取引パタン区分が指定された取引を使用する場合は、「他勘定出庫」の理由を指定できません。
取引パタン区分：「移動・移送返品」「支給」「支給返品」
取引ＣＤ：{1}
取引パタン区分：{2}
理由ＣＤ：{3}
{4}</t>
    <rPh sb="3" eb="5">
      <t>リユウ</t>
    </rPh>
    <rPh sb="43" eb="44">
      <t>タ</t>
    </rPh>
    <rPh sb="44" eb="46">
      <t>カンジョウ</t>
    </rPh>
    <rPh sb="46" eb="48">
      <t>シュッコ</t>
    </rPh>
    <rPh sb="50" eb="52">
      <t>リユウ</t>
    </rPh>
    <phoneticPr fontId="9"/>
  </si>
  <si>
    <t>取引と品目の関係が不正です。
下記の取引パタン区分が指定された取引を使用する場合は、「在庫管理品」を指定ください。
取引パタン区分：「出荷」「移動・移送」「移動・移送返品」「支給」「支給返品」
取引ＣＤ：{1}
取引パタン区分：{2}
品目：{3}
在庫管理区分：{4}
{5}</t>
    <rPh sb="3" eb="5">
      <t>ヒンモク</t>
    </rPh>
    <rPh sb="43" eb="45">
      <t>ザイコ</t>
    </rPh>
    <rPh sb="45" eb="47">
      <t>カンリ</t>
    </rPh>
    <rPh sb="47" eb="48">
      <t>ヒン</t>
    </rPh>
    <rPh sb="50" eb="52">
      <t>シテイ</t>
    </rPh>
    <rPh sb="67" eb="69">
      <t>シュッカ</t>
    </rPh>
    <rPh sb="118" eb="120">
      <t>ヒンモク</t>
    </rPh>
    <rPh sb="125" eb="127">
      <t>ザイコ</t>
    </rPh>
    <rPh sb="127" eb="129">
      <t>カンリ</t>
    </rPh>
    <rPh sb="129" eb="131">
      <t>クブン</t>
    </rPh>
    <phoneticPr fontId="9"/>
  </si>
  <si>
    <t>MSBEL1042</t>
    <phoneticPr fontId="9"/>
  </si>
  <si>
    <t>MSBEL1048</t>
    <phoneticPr fontId="9"/>
  </si>
  <si>
    <t>実行条件：
入庫予定日時：{1}～{2}
処理対象：{3}不足情報削除 {4}移動予定削除
場所、棚・ライン：{5}</t>
    <rPh sb="11" eb="12">
      <t>ジ</t>
    </rPh>
    <rPh sb="39" eb="41">
      <t>イドウ</t>
    </rPh>
    <rPh sb="41" eb="43">
      <t>ヨテイ</t>
    </rPh>
    <phoneticPr fontId="9"/>
  </si>
  <si>
    <t>MSBEL1049</t>
    <phoneticPr fontId="9"/>
  </si>
  <si>
    <t>指定された出荷指図が存在しません。
データＮＯ：{1}
データ行ＮＯ：{2}
出荷指図ＮＯ：{3}</t>
    <rPh sb="5" eb="7">
      <t>シュッカ</t>
    </rPh>
    <rPh sb="39" eb="41">
      <t>シュッカ</t>
    </rPh>
    <phoneticPr fontId="9"/>
  </si>
  <si>
    <t>LEVEL</t>
    <phoneticPr fontId="6"/>
  </si>
  <si>
    <t>MSBFP0001</t>
    <phoneticPr fontId="6"/>
  </si>
  <si>
    <t>I</t>
    <phoneticPr fontId="9"/>
  </si>
  <si>
    <t>不合格の検査項目があります。
検査ＮＯ：{1}</t>
    <phoneticPr fontId="9"/>
  </si>
  <si>
    <t>特採の検査項目があります。
検査ＮＯ：{1}</t>
    <phoneticPr fontId="9"/>
  </si>
  <si>
    <t>MSBFL0001</t>
    <phoneticPr fontId="6"/>
  </si>
  <si>
    <t>処理対象の品目又はその構成品に、検査判定が行われていないロットが存在します。
ロットトレース（原因調査）画面で確認してください。
品目：{1}
ロットＮＯ：{2}
サブロットＮＯ：{3}
{4}</t>
    <phoneticPr fontId="9"/>
  </si>
  <si>
    <t>処理対象の品目又はその構成品に、良品以外のロットが存在します。
ロットトレース（原因調査）画面で確認してください。
品目：{1}
ロットＮＯ：{2}
サブロットＮＯ：{3}
{4}</t>
    <phoneticPr fontId="9"/>
  </si>
  <si>
    <t>処理対象の品目又はその構成品に、製造記録承認が行われていないロットが存在します。
ロットトレース（原因調査）画面で確認してください。
品目：{1}
ロットＮＯ：{2}
サブロットＮＯ：{3}
{4}</t>
    <phoneticPr fontId="9"/>
  </si>
  <si>
    <t>製造記録承認が行われていないロットが存在します。
品目：{1}
ロットＮＯ：{2}
サブロットＮＯ：{3}
{4}</t>
    <phoneticPr fontId="9"/>
  </si>
  <si>
    <t>指定された品目は市場出荷判定の対象ではないため登録できません。
品目：{1}
{2}</t>
    <phoneticPr fontId="9"/>
  </si>
  <si>
    <t>ロット管理していない品目の場合、市場出荷判定を行うことはできません。
品目：{1}
{2}</t>
    <phoneticPr fontId="9"/>
  </si>
  <si>
    <t>市場出荷判定にて出荷許可と判定されていないロットが選択されています。
市場出荷判定状況区分：{1}
品目：{2}
ロットＮＯ：{3}
{4}</t>
    <phoneticPr fontId="9"/>
  </si>
  <si>
    <t>工場出荷承認情報を取得できませんでした。
{1}</t>
    <phoneticPr fontId="9"/>
  </si>
  <si>
    <t>製造が完了していないため、出荷承認又は却下は行えません。
品目：{1}
ロットＮＯ：{2}
サブロットＮＯ：{3}
{4}</t>
    <phoneticPr fontId="9"/>
  </si>
  <si>
    <t>処理対象の品目又はその構成品に、以下のいずれかのロットが存在します。
・製造記録承認されていないロット
・検査判定されていないロット
・良品以外のロット
{1}</t>
    <phoneticPr fontId="9"/>
  </si>
  <si>
    <t>承認済または却下以外のデータは更新できません。
工場出荷承認ＮＯ：{1}
{2}</t>
    <phoneticPr fontId="9"/>
  </si>
  <si>
    <t>受注受信ＩＦ取込処理を開始します。</t>
    <phoneticPr fontId="9"/>
  </si>
  <si>
    <t>受注受信ＩＦ取込処理が終了しました。
処理対象：{1}
登録件数：{2}
エラー件数：{3}
スキップ件数：{4}</t>
    <phoneticPr fontId="9"/>
  </si>
  <si>
    <t>同じ得意先、得意先注文ＮＯにおいて、外部システムデータＮＯが大きいデータを先に処理しているためスキップしました。
データＮＯ：{1}
データ行ＮＯ：{2}
得意先：{3}
得意先注文ＮＯ：{4}</t>
    <phoneticPr fontId="9"/>
  </si>
  <si>
    <t>受注受信ＩＦ取込処理でエラーが発生しました。
データＮＯ：{1}
データ行ＮＯ：{2}
メッセージＩＤ：{3}
メッセージ：
{4}</t>
    <phoneticPr fontId="9"/>
  </si>
  <si>
    <t>同じ得意先、得意先注文ＮＯに対する他の注文の取り込み処理でエラーが発生したため、取り込みできませんでした。
データＮＯ：{1}
データ行ＮＯ：{2}
得意先：{3}
得意先注文ＮＯ：{4}</t>
    <phoneticPr fontId="9"/>
  </si>
  <si>
    <t>同一の得意先注文明細ＮＯが存在するため、取り込むことができません。
データＮＯ：{1}
データ行ＮＯ：{2}
得意先：{3}
得意先注文ＮＯ：{4}
得意先注文明細ＮＯ：{5}</t>
    <phoneticPr fontId="9"/>
  </si>
  <si>
    <t>売上部門を取得できませんでした。売上部門ＣＤを指定して取込むか、得意先担当マスタを登録してください。
データＮＯ：{1}
データ行ＮＯ：{2}
得意先：{3}
適用日：{4}</t>
    <rPh sb="0" eb="2">
      <t>ウリアゲ</t>
    </rPh>
    <phoneticPr fontId="9"/>
  </si>
  <si>
    <t>売上担当者を元に、売上部門を取得できませんでした。担当者権限マスタに営業部門を指定してください。
データＮＯ：{1}
データ行ＮＯ：{2}
売上担当者：{3}
適用日：{4}</t>
    <rPh sb="34" eb="36">
      <t>エイギョウ</t>
    </rPh>
    <rPh sb="36" eb="38">
      <t>ブモン</t>
    </rPh>
    <rPh sb="39" eb="41">
      <t>シテイ</t>
    </rPh>
    <phoneticPr fontId="9"/>
  </si>
  <si>
    <t>諸口品の場合、品名は必須です。
データＮＯ：{1}
データ行ＮＯ：{2}
品目：{3}</t>
    <rPh sb="37" eb="39">
      <t>ヒンモク</t>
    </rPh>
    <phoneticPr fontId="9"/>
  </si>
  <si>
    <t>デフォルト格付が取得できませんでした。
データＮＯ：{1}
データ行ＮＯ：{2}</t>
    <rPh sb="5" eb="7">
      <t>カクツケ</t>
    </rPh>
    <rPh sb="8" eb="10">
      <t>シュトク</t>
    </rPh>
    <phoneticPr fontId="9"/>
  </si>
  <si>
    <t>数量の小数部桁数が正しくありません。
データＮＯ：{1}
データ行ＮＯ：{2}
数量：{3}
小数部有効桁数：{4}</t>
    <rPh sb="0" eb="2">
      <t>スウリョウ</t>
    </rPh>
    <rPh sb="40" eb="42">
      <t>スウリョウ</t>
    </rPh>
    <phoneticPr fontId="9"/>
  </si>
  <si>
    <t>税を決定することができませんでした。
データＮＯ：{1}
データ行ＮＯ：{2}
税率：{3}
税区分：{4}
内税：{5}</t>
    <rPh sb="55" eb="57">
      <t>ウチゼイ</t>
    </rPh>
    <phoneticPr fontId="9"/>
  </si>
  <si>
    <t>注文時の税率に対応する税と、マスタから算出した税が異なります。
データＮＯ：{1}
データ行ＮＯ：{2}
注文時の税率に対応する税：{3}
マスタから算出した税：{4}</t>
    <phoneticPr fontId="9"/>
  </si>
  <si>
    <t>後続業務が行われているため、受注のヘッダ項目を変更できません。
データＮＯ：{1}
データ行ＮＯ：{2}</t>
    <phoneticPr fontId="9"/>
  </si>
  <si>
    <t>単価の小数部桁数が正しくありません。
データＮＯ：{1}
データ行ＮＯ：{2}
単価：{3}
小数部有効桁数：{4}</t>
    <phoneticPr fontId="9"/>
  </si>
  <si>
    <t>注文時に指定された単価と、マスタの単価が異なります。
データＮＯ：{1}
データ行ＮＯ：{2}
注文時に指定された単価：{3}
マスタの単価：{4}</t>
    <phoneticPr fontId="9"/>
  </si>
  <si>
    <t>注文時に指定された金額と、マスタから算出した金額が異なります。
データＮＯ：{1}
データ行ＮＯ：{2}
注文時に指定された金額：{3}
マスタから算出した金額：{4}</t>
    <phoneticPr fontId="9"/>
  </si>
  <si>
    <t>注文時に指定された税額と、マスタから算出した税額が異なります。
データＮＯ：{1}
データ行ＮＯ：{2}
注文時に指定された税額：{3}
マスタから算出した税額：{4}</t>
    <phoneticPr fontId="9"/>
  </si>
  <si>
    <t>同一の得意先注文が既に存在するため、取り込むことができません。
データＮＯ：{1}
データ行ＮＯ：{2}
得意先：{3}
得意先注文ＮＯ：{4}
得意先注文明細ＮＯ：{5}</t>
    <phoneticPr fontId="9"/>
  </si>
  <si>
    <t>対応する受注情報が複数件取得できたため、取り込むことができません。
データＮＯ：{1}
データ行ＮＯ：{2}</t>
    <phoneticPr fontId="9"/>
  </si>
  <si>
    <t>対応する受注情報が取得できないため、取り込むことができません。
データＮＯ：{1}
データ行ＮＯ：{2}</t>
    <phoneticPr fontId="9"/>
  </si>
  <si>
    <t>納期回答受信ＩＦ取込処理を開始します。</t>
    <rPh sb="0" eb="2">
      <t>ノウキ</t>
    </rPh>
    <rPh sb="2" eb="4">
      <t>カイトウ</t>
    </rPh>
    <phoneticPr fontId="9"/>
  </si>
  <si>
    <t>納期回答受信ＩＦ取込処理が終了しました。
処理対象：{1}
登録件数：{2}
エラー件数：{3}
スキップ件数：{4}</t>
    <rPh sb="0" eb="2">
      <t>ノウキ</t>
    </rPh>
    <rPh sb="2" eb="4">
      <t>カイトウ</t>
    </rPh>
    <phoneticPr fontId="9"/>
  </si>
  <si>
    <t>同じ発注明細において先に処理したデータでエラーが発生したため、取り込みできませんでした。
データＮＯ：{1}
データ行ＮＯ：{2}
発注ＮＯ：{3}
発注明細ＮＯ：{4}</t>
    <rPh sb="0" eb="1">
      <t>オナ</t>
    </rPh>
    <rPh sb="2" eb="4">
      <t>ハッチュウ</t>
    </rPh>
    <rPh sb="4" eb="6">
      <t>メイサイ</t>
    </rPh>
    <rPh sb="10" eb="11">
      <t>サキ</t>
    </rPh>
    <rPh sb="12" eb="14">
      <t>ショリ</t>
    </rPh>
    <rPh sb="24" eb="26">
      <t>ハッセイ</t>
    </rPh>
    <rPh sb="31" eb="32">
      <t>ト</t>
    </rPh>
    <rPh sb="33" eb="34">
      <t>コ</t>
    </rPh>
    <phoneticPr fontId="9"/>
  </si>
  <si>
    <t>同じ発注明細において、外部システムデータＮＯが大きいデータを先に処理しているためスキップしました。
データＮＯ：{1}
データ行ＮＯ：{2}
発注ＮＯ：{3}
発注明細ＮＯ：{4}</t>
    <rPh sb="2" eb="4">
      <t>ハッチュウ</t>
    </rPh>
    <rPh sb="4" eb="6">
      <t>メイサイ</t>
    </rPh>
    <rPh sb="11" eb="13">
      <t>ガイブ</t>
    </rPh>
    <rPh sb="23" eb="24">
      <t>オオ</t>
    </rPh>
    <rPh sb="71" eb="73">
      <t>ハッチュウ</t>
    </rPh>
    <phoneticPr fontId="9"/>
  </si>
  <si>
    <t>MSLAL0027</t>
    <phoneticPr fontId="9"/>
  </si>
  <si>
    <t>諸口納品先の場合、納品先名は必須です。
データＮＯ：{1}
データ行ＮＯ：{2}
納品先：{3}</t>
    <rPh sb="41" eb="43">
      <t>ノウヒン</t>
    </rPh>
    <rPh sb="43" eb="44">
      <t>サキ</t>
    </rPh>
    <phoneticPr fontId="9"/>
  </si>
  <si>
    <t>諸口配送先の場合、配送先名は必須です。
データＮＯ：{1}
データ行ＮＯ：{2}
配送先：{3}</t>
    <rPh sb="2" eb="4">
      <t>ハイソウ</t>
    </rPh>
    <rPh sb="9" eb="11">
      <t>ハイソウ</t>
    </rPh>
    <rPh sb="41" eb="43">
      <t>ハイソウ</t>
    </rPh>
    <rPh sb="43" eb="44">
      <t>サキ</t>
    </rPh>
    <phoneticPr fontId="9"/>
  </si>
  <si>
    <t>MSLAL0029</t>
    <phoneticPr fontId="9"/>
  </si>
  <si>
    <t>取引の変更を伴う更新はできません。既存のデータを削除してから、新規データとして取り込んでください。
データＮＯ：{1}
データ行ＮＯ：{2}
受注ＮＯ：{3}
受注明細ＮＯ：{4}
変更前の取引：{5}
変更後の取引：{6}</t>
    <rPh sb="0" eb="2">
      <t>トリヒキ</t>
    </rPh>
    <rPh sb="82" eb="84">
      <t>メイサイ</t>
    </rPh>
    <phoneticPr fontId="9"/>
  </si>
  <si>
    <t>同じ発注ＮＯ、発注明細ＮＯに対する他の納期回答の取り込み処理でエラーが発生したため、取り込みできませんでした。
データＮＯ：{1}
データ行ＮＯ：{2}
発注：{3}
発注明細ＮＯ：{4}</t>
    <rPh sb="2" eb="4">
      <t>ハッチュウ</t>
    </rPh>
    <rPh sb="7" eb="9">
      <t>ハッチュウ</t>
    </rPh>
    <rPh sb="9" eb="11">
      <t>メイサイ</t>
    </rPh>
    <rPh sb="19" eb="21">
      <t>ノウキ</t>
    </rPh>
    <rPh sb="21" eb="23">
      <t>カイトウ</t>
    </rPh>
    <rPh sb="77" eb="79">
      <t>ハッチュウ</t>
    </rPh>
    <rPh sb="84" eb="86">
      <t>ハッチュウ</t>
    </rPh>
    <rPh sb="86" eb="88">
      <t>メイサイ</t>
    </rPh>
    <phoneticPr fontId="9"/>
  </si>
  <si>
    <t>納期回答受信ＩＦ取込処理でエラーが発生しました。
データＮＯ：{1}
データ行ＮＯ：{2}
発注ＮＯ：{3}
発注明細ＮＯ：{4}
メッセージＩＤ：{5}
メッセージ：{6}</t>
    <rPh sb="0" eb="2">
      <t>ノウキ</t>
    </rPh>
    <rPh sb="2" eb="4">
      <t>カイトウ</t>
    </rPh>
    <phoneticPr fontId="9"/>
  </si>
  <si>
    <t>納入指示明細が取消されているため、ＥＤＩ出荷実績を取り込みできません。
データＮＯ：{1}
データ行ＮＯ：{2}
発注ＮＯ：{3}
発注明細ＮＯ：{4}
納入指示明細ＮＯ：{5}</t>
    <rPh sb="0" eb="2">
      <t>ノウニュウ</t>
    </rPh>
    <rPh sb="2" eb="4">
      <t>シジ</t>
    </rPh>
    <rPh sb="4" eb="6">
      <t>メイサイ</t>
    </rPh>
    <rPh sb="20" eb="22">
      <t>シュッカ</t>
    </rPh>
    <rPh sb="22" eb="24">
      <t>ジッセキ</t>
    </rPh>
    <phoneticPr fontId="9"/>
  </si>
  <si>
    <t>指定された発注が存在しません。
データＮＯ：{1}
データ行ＮＯ：{2}
発注ＮＯ：{3}
発注改訂番号：{4}</t>
    <rPh sb="0" eb="2">
      <t>シテイ</t>
    </rPh>
    <rPh sb="48" eb="50">
      <t>カイテイ</t>
    </rPh>
    <rPh sb="50" eb="52">
      <t>バンゴウ</t>
    </rPh>
    <phoneticPr fontId="9"/>
  </si>
  <si>
    <t xml:space="preserve">指定された発注が存在しません。
データＮＯ：{1}
データ行ＮＯ：{2}
発注ＮＯ：{3}
</t>
    <rPh sb="0" eb="2">
      <t>シテイ</t>
    </rPh>
    <phoneticPr fontId="9"/>
  </si>
  <si>
    <t>発注時の発注先と異なる発注先が指定されています。
データＮＯ：{1}
データ行ＮＯ：{2}
発注ＮＯ：{3}
発注時の発注先：{4}
ＩＦデータの発注先：{5}</t>
    <rPh sb="0" eb="2">
      <t>ハッチュウ</t>
    </rPh>
    <rPh sb="2" eb="3">
      <t>ジ</t>
    </rPh>
    <rPh sb="4" eb="6">
      <t>ハッチュウ</t>
    </rPh>
    <rPh sb="6" eb="7">
      <t>サキ</t>
    </rPh>
    <rPh sb="8" eb="9">
      <t>コト</t>
    </rPh>
    <rPh sb="11" eb="13">
      <t>ハッチュウ</t>
    </rPh>
    <rPh sb="13" eb="14">
      <t>サキ</t>
    </rPh>
    <rPh sb="15" eb="17">
      <t>シテイ</t>
    </rPh>
    <rPh sb="38" eb="39">
      <t>ギョウ</t>
    </rPh>
    <rPh sb="46" eb="48">
      <t>ハッチュウ</t>
    </rPh>
    <rPh sb="55" eb="57">
      <t>ハッチュウ</t>
    </rPh>
    <rPh sb="57" eb="58">
      <t>ジ</t>
    </rPh>
    <rPh sb="59" eb="61">
      <t>ハッチュウ</t>
    </rPh>
    <rPh sb="61" eb="62">
      <t>サキ</t>
    </rPh>
    <rPh sb="73" eb="75">
      <t>ハッチュウ</t>
    </rPh>
    <rPh sb="75" eb="76">
      <t>サキ</t>
    </rPh>
    <phoneticPr fontId="9"/>
  </si>
  <si>
    <t>発注が取消されているため、納期回答を取り込みできません。
データＮＯ：{1}
データ行ＮＯ：{2}
発注ＮＯ：{3}</t>
    <rPh sb="0" eb="2">
      <t>ハッチュウ</t>
    </rPh>
    <rPh sb="3" eb="5">
      <t>トリケシ</t>
    </rPh>
    <rPh sb="13" eb="15">
      <t>ノウキ</t>
    </rPh>
    <rPh sb="15" eb="17">
      <t>カイトウ</t>
    </rPh>
    <rPh sb="18" eb="19">
      <t>ト</t>
    </rPh>
    <rPh sb="20" eb="21">
      <t>コ</t>
    </rPh>
    <phoneticPr fontId="9"/>
  </si>
  <si>
    <t>発注時の品目と異なる品目は指定できません。
データＮＯ：{1}
データ行ＮＯ：{2}
発注ＮＯ：{3}
発注明細ＮＯ：{4}
発注時の品目：{5}
ＩＦデータの品目：{6}</t>
    <phoneticPr fontId="9"/>
  </si>
  <si>
    <t>回答数量の小数部桁数が正しくありません。
データＮＯ：{1}
データ行ＮＯ：{2}
発注ＮＯ：{3}
発注明細ＮＯ：{4}
回答数量：{5}
取引単位：{6}
小数部有効桁数：{7}</t>
    <rPh sb="71" eb="73">
      <t>トリヒキ</t>
    </rPh>
    <phoneticPr fontId="9"/>
  </si>
  <si>
    <t>指定された納入指示明細が存在しません。
データＮＯ：{1}
データ行ＮＯ：{2}
発注ＮＯ：{3}
発注明細ＮＯ：{4}
納入指示明細ＮＯ：{5}</t>
    <phoneticPr fontId="9"/>
  </si>
  <si>
    <t>納入指示明細が取消されているため、納期回答を取り込みできません。
データＮＯ：{1}
データ行ＮＯ：{2}
発注ＮＯ：{3}
発注明細ＮＯ：{4}
納入指示明細ＮＯ：{5}</t>
    <rPh sb="0" eb="2">
      <t>ノウニュウ</t>
    </rPh>
    <rPh sb="2" eb="4">
      <t>シジ</t>
    </rPh>
    <rPh sb="4" eb="6">
      <t>メイサイ</t>
    </rPh>
    <phoneticPr fontId="9"/>
  </si>
  <si>
    <t>値引額を設定した場合は、値引理由が必須です。業務理由マスタに売上調整の理由を登録してください。
データＮＯ：{1}
データ行ＮＯ：{2}</t>
    <phoneticPr fontId="9"/>
  </si>
  <si>
    <t>資産管理する品目、かつ単価が0の場合は、販売他勘定の売上理由が必須です。
業務理由マスタに販売他勘定の売上理由を登録してください。
データＮＯ：{1}
データ行ＮＯ：{2}
品目：{3}</t>
    <rPh sb="6" eb="7">
      <t>ヒン</t>
    </rPh>
    <rPh sb="7" eb="8">
      <t>モク</t>
    </rPh>
    <rPh sb="20" eb="22">
      <t>ハンバイ</t>
    </rPh>
    <rPh sb="22" eb="23">
      <t>タ</t>
    </rPh>
    <rPh sb="23" eb="25">
      <t>カンジョウ</t>
    </rPh>
    <phoneticPr fontId="9"/>
  </si>
  <si>
    <t>納期回答の取り込み処理でエラーが発生したため、取り込みできませんでした。
データＮＯ：{1}
データ行ＮＯ：{2}
発注：{3}
発注明細ＮＯ：{4}</t>
    <rPh sb="0" eb="2">
      <t>ノウキ</t>
    </rPh>
    <rPh sb="2" eb="4">
      <t>カイトウ</t>
    </rPh>
    <rPh sb="58" eb="60">
      <t>ハッチュウ</t>
    </rPh>
    <rPh sb="65" eb="67">
      <t>ハッチュウ</t>
    </rPh>
    <rPh sb="67" eb="69">
      <t>メイサイ</t>
    </rPh>
    <phoneticPr fontId="9"/>
  </si>
  <si>
    <t>品目単位マスタが存在しません。
データＮＯ：{1}
データ行ＮＯ：{2}
発注ＮＯ：{3}
発注明細ＮＯ：{4}
品目：{5}
単位：{6}</t>
    <rPh sb="0" eb="2">
      <t>ヒンモク</t>
    </rPh>
    <rPh sb="2" eb="4">
      <t>タンイ</t>
    </rPh>
    <rPh sb="8" eb="10">
      <t>ソンザイ</t>
    </rPh>
    <rPh sb="57" eb="59">
      <t>ヒンモク</t>
    </rPh>
    <rPh sb="64" eb="66">
      <t>タンイ</t>
    </rPh>
    <phoneticPr fontId="9"/>
  </si>
  <si>
    <t>MSLAL0045</t>
    <phoneticPr fontId="9"/>
  </si>
  <si>
    <t>メーカが指定されている場合、発注先を特定する為に、受注引当マスタに引当場所を登録する必要があります。
データＮＯ：{1}
データ行ＮＯ：{2}
メーカ：{3}</t>
    <phoneticPr fontId="9"/>
  </si>
  <si>
    <t>手配区分が仕入直送、かつメーカが指定されている場合、発注先を特定する為に、仕入直送中継場所を設定する必要があります。
データＮＯ：{1}
データ行ＮＯ：{2}
メーカ：{3}</t>
    <phoneticPr fontId="9"/>
  </si>
  <si>
    <t>MSLAL0047</t>
    <phoneticPr fontId="9"/>
  </si>
  <si>
    <t>該当のメーカに対応する発注先が取得できませんでした。品目詳細マスタを登録してください。
データＮＯ：{1}
データ行ＮＯ：{2}
メーカ：{3}</t>
    <phoneticPr fontId="9"/>
  </si>
  <si>
    <t>入荷実績受信ＩＦ取込処理を開始します。</t>
  </si>
  <si>
    <t>入荷実績受信ＩＦ取込処理が終了しました。
処理対象：{1}
登録件数：{2}
エラー件数：{3}
スキップ件数：{4}</t>
  </si>
  <si>
    <t>同じ入荷物流グループ、外部システムＣＤ、外部入荷実績ＮＯにおいて先に処理した入荷実績でエラーが発生したため、取り込みできませんでした。
データＮＯ：{1}
データ行ＮＯ：{2}
入荷物流グループ：{3}
外部システムＣＤ：{4}
外部入荷実績ＮＯ：{5}</t>
    <rPh sb="11" eb="13">
      <t>ガイブ</t>
    </rPh>
    <rPh sb="38" eb="40">
      <t>ニュウカ</t>
    </rPh>
    <rPh sb="40" eb="42">
      <t>ジッセキ</t>
    </rPh>
    <phoneticPr fontId="9"/>
  </si>
  <si>
    <t>同じ入荷物流グループ、外部システムＣＤ、外部入荷実績ＮＯにおいて、外部システムデータＮＯが大きいデータを先に処理しているためスキップしました。
データＮＯ：{1}
データ行ＮＯ：{2}
入荷物流グループ：{3}
外部システムＣＤ：{4}
外部入荷実績ＮＯ：{5}</t>
    <rPh sb="11" eb="13">
      <t>ガイブ</t>
    </rPh>
    <phoneticPr fontId="9"/>
  </si>
  <si>
    <t>MSLAL0052</t>
    <phoneticPr fontId="9"/>
  </si>
  <si>
    <t>入荷実績受信ＩＦ取込処理でエラーが発生しました。
データＮＯ：{1}
データ行ＮＯ：{2}
メッセージＩＤ：{3}
メッセージ：
{4}</t>
    <rPh sb="0" eb="2">
      <t>ニュウカ</t>
    </rPh>
    <rPh sb="2" eb="4">
      <t>ジッセキ</t>
    </rPh>
    <phoneticPr fontId="9"/>
  </si>
  <si>
    <t>同じ入荷物流グループ、および下記ＮＯに対する他の入荷実績の取り込み処理でエラーが発生したため、取り込みできませんでした。
データＮＯ：{1}
データ行ＮＯ：{2}
入荷物流グループ：{3}
受領インボイスＮＯ：{4}
発注ＮＯ：{5}
売上返品予定ＮＯ：{6}
インボイスＮＯ：{7}
納品書ＮＯ：{8}</t>
    <rPh sb="2" eb="4">
      <t>ニュウカ</t>
    </rPh>
    <rPh sb="4" eb="6">
      <t>ブツリュウ</t>
    </rPh>
    <rPh sb="14" eb="16">
      <t>カキ</t>
    </rPh>
    <rPh sb="24" eb="26">
      <t>ニュウカ</t>
    </rPh>
    <rPh sb="26" eb="28">
      <t>ジッセキ</t>
    </rPh>
    <rPh sb="82" eb="84">
      <t>ニュウカ</t>
    </rPh>
    <rPh sb="84" eb="86">
      <t>ブツリュウ</t>
    </rPh>
    <phoneticPr fontId="9"/>
  </si>
  <si>
    <t>対応する入荷予定情報が取得できないため、取り込むことができません。
データＮＯ：{1}
データ行ＮＯ：{2}</t>
    <rPh sb="47" eb="48">
      <t>ギョウ</t>
    </rPh>
    <phoneticPr fontId="9"/>
  </si>
  <si>
    <t>入荷予定に対して既に入荷実績が登録されているため、取り込むことができません。
データＮＯ：{1}
データ行ＮＯ：{2}
外部システムＣＤ：{3}
外部入荷実績ＮＯ：{4}</t>
    <phoneticPr fontId="9"/>
  </si>
  <si>
    <t>入荷実績情報が登録済みのため、取り込むことができません。
データＮＯ：{1}
データ行ＮＯ：{2}
外部システムＣＤ：{3}
外部入荷実績ＮＯ：{4}</t>
    <rPh sb="0" eb="2">
      <t>ニュウカ</t>
    </rPh>
    <rPh sb="2" eb="4">
      <t>ジッセキ</t>
    </rPh>
    <rPh sb="4" eb="6">
      <t>ジョウホウ</t>
    </rPh>
    <rPh sb="7" eb="9">
      <t>トウロク</t>
    </rPh>
    <rPh sb="9" eb="10">
      <t>ズ</t>
    </rPh>
    <rPh sb="15" eb="16">
      <t>ト</t>
    </rPh>
    <rPh sb="17" eb="18">
      <t>コ</t>
    </rPh>
    <rPh sb="50" eb="52">
      <t>ガイブ</t>
    </rPh>
    <rPh sb="63" eb="65">
      <t>ガイブ</t>
    </rPh>
    <rPh sb="65" eb="67">
      <t>ニュウカ</t>
    </rPh>
    <rPh sb="67" eb="69">
      <t>ジッセキ</t>
    </rPh>
    <phoneticPr fontId="9"/>
  </si>
  <si>
    <t>対応する入荷実績情報が取得できないため、取り込むことができません。
データＮＯ：{1}
データ行ＮＯ：{2}
外部システムＣＤ：{3}
外部入荷実績ＮＯ：{4}</t>
    <rPh sb="0" eb="2">
      <t>タイオウ</t>
    </rPh>
    <rPh sb="4" eb="6">
      <t>ニュウカ</t>
    </rPh>
    <rPh sb="6" eb="8">
      <t>ジッセキ</t>
    </rPh>
    <rPh sb="8" eb="10">
      <t>ジョウホウ</t>
    </rPh>
    <rPh sb="11" eb="13">
      <t>シュトク</t>
    </rPh>
    <rPh sb="20" eb="21">
      <t>ト</t>
    </rPh>
    <rPh sb="22" eb="23">
      <t>コ</t>
    </rPh>
    <rPh sb="47" eb="48">
      <t>ギョウ</t>
    </rPh>
    <phoneticPr fontId="9"/>
  </si>
  <si>
    <t>入荷物流グループが入荷予定と異なるため、取り込むことができません。
データＮＯ：{1}
データ行ＮＯ：{2}
入荷物流グループ：{3}
入荷物流グループ（予定）：{4}</t>
    <rPh sb="0" eb="2">
      <t>ニュウカ</t>
    </rPh>
    <rPh sb="2" eb="4">
      <t>ブツリュウ</t>
    </rPh>
    <rPh sb="9" eb="11">
      <t>ニュウカ</t>
    </rPh>
    <rPh sb="11" eb="13">
      <t>ヨテイ</t>
    </rPh>
    <rPh sb="14" eb="15">
      <t>コト</t>
    </rPh>
    <rPh sb="20" eb="21">
      <t>ト</t>
    </rPh>
    <rPh sb="22" eb="23">
      <t>コ</t>
    </rPh>
    <rPh sb="47" eb="48">
      <t>ギョウ</t>
    </rPh>
    <rPh sb="68" eb="70">
      <t>ニュウカ</t>
    </rPh>
    <rPh sb="70" eb="72">
      <t>ブツリュウ</t>
    </rPh>
    <rPh sb="77" eb="79">
      <t>ヨテイ</t>
    </rPh>
    <phoneticPr fontId="9"/>
  </si>
  <si>
    <t>版ＮＯが入荷予定と異なるため、取り込むことができません。
データＮＯ：{1}
データ行ＮＯ：{2}
版ＮＯ：{3}
版ＮＯ（予定）：{4}</t>
    <rPh sb="0" eb="1">
      <t>ハン</t>
    </rPh>
    <rPh sb="4" eb="6">
      <t>ニュウカ</t>
    </rPh>
    <rPh sb="6" eb="8">
      <t>ヨテイ</t>
    </rPh>
    <rPh sb="9" eb="10">
      <t>コト</t>
    </rPh>
    <rPh sb="15" eb="16">
      <t>ト</t>
    </rPh>
    <rPh sb="17" eb="18">
      <t>コ</t>
    </rPh>
    <rPh sb="42" eb="43">
      <t>ギョウ</t>
    </rPh>
    <rPh sb="50" eb="51">
      <t>ハン</t>
    </rPh>
    <rPh sb="58" eb="59">
      <t>ハン</t>
    </rPh>
    <rPh sb="62" eb="64">
      <t>ヨテイ</t>
    </rPh>
    <phoneticPr fontId="9"/>
  </si>
  <si>
    <t>発注日≦回答納入日の関係で指定してください。
データＮＯ：{1}
データ行ＮＯ：{2}
発注ＮＯ：{3}
発注明細ＮＯ：{4}
発注日：{5}
回答納入日：{6}</t>
    <rPh sb="64" eb="66">
      <t>ハッチュウ</t>
    </rPh>
    <rPh sb="66" eb="67">
      <t>ビ</t>
    </rPh>
    <rPh sb="72" eb="74">
      <t>カイトウ</t>
    </rPh>
    <rPh sb="74" eb="76">
      <t>ノウニュウ</t>
    </rPh>
    <phoneticPr fontId="9"/>
  </si>
  <si>
    <t>MSLAL0061</t>
    <phoneticPr fontId="9"/>
  </si>
  <si>
    <t>MSLAL0062</t>
    <phoneticPr fontId="9"/>
  </si>
  <si>
    <t>資産管理する品目、かつ単価が0の場合は、負担部門が必須です。
売上部門を負担部門として設定する為、部門マスタの負担部門をオンにしてください。
データＮＯ：{1}
データ行ＮＯ：{2}
品目：{3}
売上部門：{4}</t>
    <rPh sb="6" eb="7">
      <t>ヒン</t>
    </rPh>
    <rPh sb="7" eb="8">
      <t>モク</t>
    </rPh>
    <rPh sb="20" eb="22">
      <t>フタン</t>
    </rPh>
    <rPh sb="22" eb="24">
      <t>ブモン</t>
    </rPh>
    <rPh sb="31" eb="33">
      <t>ウリアゲ</t>
    </rPh>
    <rPh sb="33" eb="35">
      <t>ブモン</t>
    </rPh>
    <rPh sb="36" eb="38">
      <t>フタン</t>
    </rPh>
    <rPh sb="38" eb="40">
      <t>ブモン</t>
    </rPh>
    <rPh sb="43" eb="45">
      <t>セッテイ</t>
    </rPh>
    <rPh sb="47" eb="48">
      <t>タメ</t>
    </rPh>
    <rPh sb="49" eb="51">
      <t>ブモン</t>
    </rPh>
    <rPh sb="55" eb="57">
      <t>フタン</t>
    </rPh>
    <rPh sb="57" eb="59">
      <t>ブモン</t>
    </rPh>
    <rPh sb="92" eb="94">
      <t>ヒンモク</t>
    </rPh>
    <rPh sb="99" eb="101">
      <t>ウリアゲ</t>
    </rPh>
    <rPh sb="101" eb="103">
      <t>ブモン</t>
    </rPh>
    <phoneticPr fontId="9"/>
  </si>
  <si>
    <t>発注明細が以下のいずれかの状態であるため、回答を取り込みできません。
・入荷完了
・仕入完了
・受領インボイス登録済
データＮＯ：{1}
データ行ＮＯ：{2}
発注ＮＯ：{3}
発注明細ＮＯ：{4}</t>
    <rPh sb="0" eb="2">
      <t>ハッチュウ</t>
    </rPh>
    <rPh sb="2" eb="4">
      <t>メイサイ</t>
    </rPh>
    <rPh sb="5" eb="7">
      <t>イカ</t>
    </rPh>
    <rPh sb="13" eb="15">
      <t>ジョウタイ</t>
    </rPh>
    <rPh sb="21" eb="23">
      <t>カイトウ</t>
    </rPh>
    <rPh sb="24" eb="25">
      <t>ト</t>
    </rPh>
    <rPh sb="26" eb="27">
      <t>コ</t>
    </rPh>
    <rPh sb="36" eb="38">
      <t>ニュウカ</t>
    </rPh>
    <rPh sb="38" eb="40">
      <t>カンリョウ</t>
    </rPh>
    <rPh sb="42" eb="44">
      <t>シイレ</t>
    </rPh>
    <rPh sb="44" eb="46">
      <t>カンリョウ</t>
    </rPh>
    <rPh sb="48" eb="50">
      <t>ジュリョウ</t>
    </rPh>
    <rPh sb="55" eb="57">
      <t>トウロク</t>
    </rPh>
    <rPh sb="57" eb="58">
      <t>ズ</t>
    </rPh>
    <rPh sb="91" eb="93">
      <t>メイサイ</t>
    </rPh>
    <phoneticPr fontId="9"/>
  </si>
  <si>
    <t>MSLAL0069</t>
    <phoneticPr fontId="9"/>
  </si>
  <si>
    <t>製造実績受信ＩＦ取込処理を開始します。</t>
    <rPh sb="0" eb="2">
      <t>セイゾウ</t>
    </rPh>
    <phoneticPr fontId="9"/>
  </si>
  <si>
    <t>MSLAL0070</t>
    <phoneticPr fontId="9"/>
  </si>
  <si>
    <t>製造実績受信ＩＦ取込処理が終了しました。
処理対象：{1}
登録件数：{2}
エラー件数：{3}
スキップ件数：{4}</t>
    <rPh sb="0" eb="2">
      <t>セイゾウ</t>
    </rPh>
    <phoneticPr fontId="9"/>
  </si>
  <si>
    <t>MSLAL0071</t>
    <phoneticPr fontId="9"/>
  </si>
  <si>
    <t>ＳＣＭ制御マスタの設定により、受信対象外のデータであるため、スキップしました。
ＩＦ処理区分：{1}
データＮＯ：{2}
データ行ＮＯ：{3}</t>
    <rPh sb="3" eb="5">
      <t>セイギョ</t>
    </rPh>
    <rPh sb="9" eb="11">
      <t>セッテイ</t>
    </rPh>
    <rPh sb="15" eb="20">
      <t>ジュシンタイショウガイ</t>
    </rPh>
    <phoneticPr fontId="9"/>
  </si>
  <si>
    <t>同じ外部システムＣＤ、外部実績ＮＯにおいて、外部システムデータＮＯが大きい更新データを処理しているため、スキップしました。
ＩＦ処理区分：{1}
データＮＯ：{2}
データ行ＮＯ：{3}</t>
    <phoneticPr fontId="9"/>
  </si>
  <si>
    <t>MSLAL0074</t>
    <phoneticPr fontId="9"/>
  </si>
  <si>
    <t>全工程実績作成の出来高実績の受信により、取込をスキップしました。
ＩＦ処理区分：{1}
データＮＯ：{2}
データ行ＮＯ：{3}</t>
    <rPh sb="0" eb="1">
      <t>ゼン</t>
    </rPh>
    <rPh sb="1" eb="3">
      <t>コウテイ</t>
    </rPh>
    <rPh sb="3" eb="5">
      <t>ジッセキ</t>
    </rPh>
    <rPh sb="5" eb="7">
      <t>サクセイ</t>
    </rPh>
    <rPh sb="8" eb="11">
      <t>デキダカ</t>
    </rPh>
    <rPh sb="11" eb="13">
      <t>ジッセキ</t>
    </rPh>
    <rPh sb="14" eb="16">
      <t>ジュシン</t>
    </rPh>
    <rPh sb="20" eb="22">
      <t>トリコミ</t>
    </rPh>
    <phoneticPr fontId="9"/>
  </si>
  <si>
    <t>製造取消により、取込をスキップしました。
ＩＦ処理区分：{1}
データＮＯ：{2}
データ行ＮＯ：{3}</t>
    <rPh sb="0" eb="2">
      <t>セイゾウ</t>
    </rPh>
    <rPh sb="2" eb="4">
      <t>トリケシ</t>
    </rPh>
    <rPh sb="8" eb="10">
      <t>トリコミ</t>
    </rPh>
    <phoneticPr fontId="9"/>
  </si>
  <si>
    <t>MSLAL0076</t>
    <phoneticPr fontId="9"/>
  </si>
  <si>
    <t>製造実績取込時、処理対象外工数であるため、スキップしました。
ＩＦ処理区分：{1}
データＮＯ：{2}
データ行ＮＯ：{3}</t>
    <rPh sb="0" eb="2">
      <t>セイゾウ</t>
    </rPh>
    <rPh sb="2" eb="4">
      <t>ジッセキ</t>
    </rPh>
    <rPh sb="4" eb="6">
      <t>トリコミ</t>
    </rPh>
    <rPh sb="6" eb="7">
      <t>ジ</t>
    </rPh>
    <rPh sb="8" eb="10">
      <t>ショリ</t>
    </rPh>
    <rPh sb="10" eb="13">
      <t>タイショウガイ</t>
    </rPh>
    <rPh sb="13" eb="15">
      <t>コウスウ</t>
    </rPh>
    <phoneticPr fontId="9"/>
  </si>
  <si>
    <t>MSLAL0077</t>
    <phoneticPr fontId="9"/>
  </si>
  <si>
    <t>MSLAL0078</t>
    <phoneticPr fontId="9"/>
  </si>
  <si>
    <t>MSLAL0079</t>
    <phoneticPr fontId="9"/>
  </si>
  <si>
    <t>工程完了処理を開始します。
工程実績件数：{1}</t>
    <rPh sb="0" eb="2">
      <t>コウテイ</t>
    </rPh>
    <rPh sb="2" eb="4">
      <t>カンリョウ</t>
    </rPh>
    <rPh sb="4" eb="6">
      <t>ショリ</t>
    </rPh>
    <rPh sb="14" eb="16">
      <t>コウテイ</t>
    </rPh>
    <rPh sb="16" eb="18">
      <t>ジッセキ</t>
    </rPh>
    <rPh sb="18" eb="20">
      <t>ケンスウ</t>
    </rPh>
    <phoneticPr fontId="9"/>
  </si>
  <si>
    <t>MSLAL0080</t>
    <phoneticPr fontId="9"/>
  </si>
  <si>
    <t>工程完了処理が終了しました。
成功件数：{1}
失敗件数：{2}
未処理件数：{3}</t>
    <rPh sb="0" eb="4">
      <t>コウテイカンリョウ</t>
    </rPh>
    <rPh sb="15" eb="17">
      <t>セイコウ</t>
    </rPh>
    <rPh sb="17" eb="19">
      <t>ケンスウ</t>
    </rPh>
    <rPh sb="24" eb="26">
      <t>シッパイ</t>
    </rPh>
    <rPh sb="33" eb="34">
      <t>ミ</t>
    </rPh>
    <rPh sb="34" eb="36">
      <t>ショリ</t>
    </rPh>
    <rPh sb="36" eb="38">
      <t>ケンスウ</t>
    </rPh>
    <phoneticPr fontId="9"/>
  </si>
  <si>
    <t>MSLAL0083</t>
    <phoneticPr fontId="9"/>
  </si>
  <si>
    <t>製造実績受信ＩＦ取込処理でエラーが発生しました。
ＩＦ処理区分：{1}
データＮＯ：{2}
データ行ＮＯ：{3}
メッセージＩＤ：{4}
メッセージ：
{5}</t>
    <rPh sb="0" eb="2">
      <t>セイゾウ</t>
    </rPh>
    <rPh sb="2" eb="4">
      <t>ジッセキ</t>
    </rPh>
    <phoneticPr fontId="9"/>
  </si>
  <si>
    <t>MSLAL0084</t>
    <phoneticPr fontId="9"/>
  </si>
  <si>
    <t>実績登録の対象工程は見つかりませんでした。
ＩＦ処理区分：{1}
データＮＯ：{2}
データ行ＮＯ：{3}</t>
    <rPh sb="0" eb="2">
      <t>ジッセキ</t>
    </rPh>
    <rPh sb="2" eb="4">
      <t>トウロク</t>
    </rPh>
    <rPh sb="5" eb="7">
      <t>タイショウ</t>
    </rPh>
    <rPh sb="7" eb="9">
      <t>コウテイ</t>
    </rPh>
    <rPh sb="10" eb="11">
      <t>ミ</t>
    </rPh>
    <phoneticPr fontId="9"/>
  </si>
  <si>
    <t>MSLAL0085</t>
    <phoneticPr fontId="9"/>
  </si>
  <si>
    <t>MSLAL0086</t>
    <phoneticPr fontId="9"/>
  </si>
  <si>
    <t>登録対象の工程指図は存在しません。
ＩＦ処理区分：{1}
データＮＯ：{2}
データ行ＮＯ：{3}
工程指図ＮＯ：{4}</t>
    <rPh sb="0" eb="2">
      <t>トウロク</t>
    </rPh>
    <rPh sb="2" eb="4">
      <t>タイショウ</t>
    </rPh>
    <rPh sb="5" eb="7">
      <t>コウテイ</t>
    </rPh>
    <rPh sb="7" eb="9">
      <t>サシズ</t>
    </rPh>
    <rPh sb="10" eb="12">
      <t>ソンザイ</t>
    </rPh>
    <rPh sb="50" eb="52">
      <t>コウテイ</t>
    </rPh>
    <rPh sb="52" eb="54">
      <t>サシズ</t>
    </rPh>
    <phoneticPr fontId="9"/>
  </si>
  <si>
    <t>MSLAL0091</t>
    <phoneticPr fontId="9"/>
  </si>
  <si>
    <t>投入予定は見つかりませんでした。
データＮＯ：{1}
データ行ＮＯ：{2}
投入予定ＮＯ：{3}</t>
    <rPh sb="0" eb="2">
      <t>トウニュウ</t>
    </rPh>
    <rPh sb="2" eb="4">
      <t>ヨテイ</t>
    </rPh>
    <rPh sb="5" eb="6">
      <t>ミ</t>
    </rPh>
    <rPh sb="38" eb="42">
      <t>トウニュウヨテイ</t>
    </rPh>
    <phoneticPr fontId="9"/>
  </si>
  <si>
    <t>工数予定は見つかりませんでした。
データＮＯ：{1}
データ行ＮＯ：{2}
工数予定ＮＯ：{3}</t>
    <rPh sb="0" eb="2">
      <t>コウスウ</t>
    </rPh>
    <rPh sb="2" eb="4">
      <t>ヨテイ</t>
    </rPh>
    <rPh sb="5" eb="6">
      <t>ミ</t>
    </rPh>
    <rPh sb="38" eb="40">
      <t>コウスウ</t>
    </rPh>
    <rPh sb="40" eb="42">
      <t>ヨテイ</t>
    </rPh>
    <phoneticPr fontId="9"/>
  </si>
  <si>
    <t>出来高予定は見つかりませんでした。
データＮＯ：{1}
データ行ＮＯ：{2}
出来高予定ＮＯ：{3}</t>
    <rPh sb="0" eb="3">
      <t>デキダカ</t>
    </rPh>
    <rPh sb="3" eb="5">
      <t>ヨテイ</t>
    </rPh>
    <rPh sb="6" eb="7">
      <t>ミ</t>
    </rPh>
    <rPh sb="31" eb="32">
      <t>ギョウ</t>
    </rPh>
    <rPh sb="39" eb="42">
      <t>デキダカ</t>
    </rPh>
    <rPh sb="42" eb="44">
      <t>ヨテイ</t>
    </rPh>
    <phoneticPr fontId="9"/>
  </si>
  <si>
    <t>MSLAL0094</t>
    <phoneticPr fontId="9"/>
  </si>
  <si>
    <t>何も指定されていない上り電文があります。</t>
    <rPh sb="0" eb="1">
      <t>ナニ</t>
    </rPh>
    <rPh sb="2" eb="4">
      <t>シテイ</t>
    </rPh>
    <rPh sb="10" eb="11">
      <t>ノボ</t>
    </rPh>
    <rPh sb="12" eb="14">
      <t>デンブン</t>
    </rPh>
    <phoneticPr fontId="9"/>
  </si>
  <si>
    <t>製造実績がないため、訂正や取消はできません。
ＩＦ処理区分：{1}
データＮＯ：{2}
データ行ＮＯ：{3}
製造指図ＮＯ：{4}</t>
    <rPh sb="0" eb="2">
      <t>セイゾウ</t>
    </rPh>
    <rPh sb="2" eb="4">
      <t>ジッセキ</t>
    </rPh>
    <rPh sb="10" eb="12">
      <t>テイセイ</t>
    </rPh>
    <rPh sb="13" eb="15">
      <t>トリケシ</t>
    </rPh>
    <rPh sb="55" eb="59">
      <t>セイゾウサシズ</t>
    </rPh>
    <phoneticPr fontId="9"/>
  </si>
  <si>
    <t>製造分割の場合、MES受信できません。
ＩＦ処理区分：{1}
データＮＯ：{2}
データ行ＮＯ：{3}
製造指図ＮＯ：{4}</t>
    <rPh sb="2" eb="4">
      <t>ブンカツ</t>
    </rPh>
    <rPh sb="5" eb="7">
      <t>バアイ</t>
    </rPh>
    <rPh sb="11" eb="13">
      <t>ジュシン</t>
    </rPh>
    <phoneticPr fontId="9"/>
  </si>
  <si>
    <t>MSLAL0097</t>
    <phoneticPr fontId="9"/>
  </si>
  <si>
    <t>ロス実績のロス数量、または、有効成分は必須です。
データＮＯ：{1}
データ行ＮＯ：{2}</t>
    <rPh sb="2" eb="4">
      <t>ジッセキ</t>
    </rPh>
    <rPh sb="7" eb="9">
      <t>スウリョウ</t>
    </rPh>
    <rPh sb="14" eb="18">
      <t>ユウコウセイブン</t>
    </rPh>
    <rPh sb="19" eb="21">
      <t>ヒッス</t>
    </rPh>
    <rPh sb="38" eb="39">
      <t>ギョウ</t>
    </rPh>
    <phoneticPr fontId="9"/>
  </si>
  <si>
    <t>MSLAL0098</t>
    <phoneticPr fontId="9"/>
  </si>
  <si>
    <t>工程実績の着手実績日時は必須です。
データＮＯ：{1}
データ行ＮＯ：{2}</t>
    <rPh sb="0" eb="2">
      <t>コウテイ</t>
    </rPh>
    <phoneticPr fontId="9"/>
  </si>
  <si>
    <t>MSLAL0099</t>
    <phoneticPr fontId="9"/>
  </si>
  <si>
    <t>投入実績の実績日時は必須です。
データＮＯ：{1}
データ行ＮＯ：{2}</t>
    <rPh sb="0" eb="2">
      <t>トウニュウ</t>
    </rPh>
    <phoneticPr fontId="9"/>
  </si>
  <si>
    <t>MSLAL0100</t>
    <phoneticPr fontId="9"/>
  </si>
  <si>
    <t>投入実績の投入数量、または、有効成分は必須です。
データＮＯ：{1}
データ行ＮＯ：{2}</t>
    <rPh sb="0" eb="2">
      <t>トウニュウ</t>
    </rPh>
    <rPh sb="2" eb="4">
      <t>ジッセキ</t>
    </rPh>
    <rPh sb="5" eb="7">
      <t>トウニュウ</t>
    </rPh>
    <rPh sb="7" eb="9">
      <t>スウリョウ</t>
    </rPh>
    <rPh sb="14" eb="18">
      <t>ユウコウセイブン</t>
    </rPh>
    <rPh sb="19" eb="21">
      <t>ヒッス</t>
    </rPh>
    <rPh sb="38" eb="39">
      <t>ギョウ</t>
    </rPh>
    <phoneticPr fontId="9"/>
  </si>
  <si>
    <t>工数実績の計上日は必須です。
データＮＯ：{1}
データ行ＮＯ：{2}</t>
    <rPh sb="0" eb="2">
      <t>コウスウ</t>
    </rPh>
    <rPh sb="5" eb="8">
      <t>ケイジョウビ</t>
    </rPh>
    <phoneticPr fontId="9"/>
  </si>
  <si>
    <t>MSLAL0102</t>
    <phoneticPr fontId="9"/>
  </si>
  <si>
    <t>出来高実績の実績日時は必須です。
データＮＯ：{1}
データ行ＮＯ：{2}</t>
    <rPh sb="0" eb="3">
      <t>デキダカ</t>
    </rPh>
    <phoneticPr fontId="9"/>
  </si>
  <si>
    <t>出来高実績の取引単位数量は必須です。
データＮＯ：{1}
データ行ＮＯ：{2}</t>
    <rPh sb="0" eb="3">
      <t>デキダカ</t>
    </rPh>
    <rPh sb="6" eb="10">
      <t>トリヒキタンイ</t>
    </rPh>
    <rPh sb="10" eb="12">
      <t>スウリョウ</t>
    </rPh>
    <phoneticPr fontId="9"/>
  </si>
  <si>
    <t>出来高実績の取引単位ＣＤは必須です。
データＮＯ：{1}
データ行ＮＯ：{2}</t>
    <rPh sb="0" eb="3">
      <t>デキダカ</t>
    </rPh>
    <rPh sb="6" eb="8">
      <t>トリヒキ</t>
    </rPh>
    <rPh sb="8" eb="10">
      <t>タンイ</t>
    </rPh>
    <phoneticPr fontId="9"/>
  </si>
  <si>
    <t>同じ外部工程実績ＮＯ、外部システムＣＤの工程実績を重複登録できません。
データＮＯ：{1}
データ行ＮＯ：{2}
外部工程実績ＮＯ：{3}
外部システムＣＤ：{4}</t>
    <rPh sb="25" eb="27">
      <t>チョウフク</t>
    </rPh>
    <phoneticPr fontId="9"/>
  </si>
  <si>
    <t>B-EN-G</t>
    <phoneticPr fontId="9"/>
  </si>
  <si>
    <t>同じ外部工程実績ＮＯ、外部システムＣＤの工程実績は既に存在しているため、登録できません。
データＮＯ：{1}
データ行ＮＯ：{2}
外部工程実績ＮＯ：{3}
外部システムＣＤ：{4}</t>
    <phoneticPr fontId="9"/>
  </si>
  <si>
    <t>MSLAL0108</t>
    <phoneticPr fontId="9"/>
  </si>
  <si>
    <t>工程の着手実績日時は終了実績日時の以前に指定する必要があります。
データＮＯ：{1}
データ行ＮＯ：{2}
着手実績日時：{3}
終了実績日時：{4}</t>
    <rPh sb="20" eb="22">
      <t>シテイ</t>
    </rPh>
    <rPh sb="24" eb="26">
      <t>ヒツヨウ</t>
    </rPh>
    <rPh sb="54" eb="60">
      <t>チャクシュジッセキニチジ</t>
    </rPh>
    <rPh sb="65" eb="71">
      <t>シュウリョウジッセキニチジ</t>
    </rPh>
    <phoneticPr fontId="9"/>
  </si>
  <si>
    <t>同じ外部投入実績ＮＯ、外部システムＣＤの投入実績を重複登録できません。
データＮＯ：{1}
データ行ＮＯ：{2}
外部投入実績ＮＯ：{3}
外部システムＣＤ：{4}</t>
    <rPh sb="4" eb="6">
      <t>トウニュウ</t>
    </rPh>
    <rPh sb="25" eb="27">
      <t>チョウフク</t>
    </rPh>
    <phoneticPr fontId="9"/>
  </si>
  <si>
    <t>同じ外部投入実績ＮＯ、外部システムＣＤの投入実績は既に存在しているため、登録できません。
データＮＯ：{1}
データ行ＮＯ：{2}
外部投入実績ＮＯ：{3}
外部システムＣＤ：{4}</t>
    <phoneticPr fontId="9"/>
  </si>
  <si>
    <t>B-EN-G</t>
    <phoneticPr fontId="9"/>
  </si>
  <si>
    <t>追加投入の場合、品目を指定する必要があります。
データＮＯ：{1}
データ行ＮＯ：{2}</t>
    <rPh sb="0" eb="2">
      <t>ツイカ</t>
    </rPh>
    <rPh sb="5" eb="7">
      <t>バアイ</t>
    </rPh>
    <rPh sb="8" eb="10">
      <t>ヒンモク</t>
    </rPh>
    <rPh sb="11" eb="13">
      <t>シテイ</t>
    </rPh>
    <rPh sb="15" eb="17">
      <t>ヒツヨウ</t>
    </rPh>
    <phoneticPr fontId="9"/>
  </si>
  <si>
    <t>MSLAL0112</t>
    <phoneticPr fontId="9"/>
  </si>
  <si>
    <t>投入の他勘定振替数量がある場合、他勘定振替理由は必須です。
データＮＯ：{1}
データ行ＮＯ：{2}</t>
    <rPh sb="24" eb="26">
      <t>ヒッス</t>
    </rPh>
    <phoneticPr fontId="9"/>
  </si>
  <si>
    <t>投入の他勘定振替数量がある場合、他勘定振替負担部門は必須です。
データＮＯ：{1}
データ行ＮＯ：{2}</t>
    <phoneticPr fontId="9"/>
  </si>
  <si>
    <t>MSLAL0114</t>
    <phoneticPr fontId="9"/>
  </si>
  <si>
    <t>同じ外部工数実績ＮＯ、外部システムＣＤの工数実績を重複登録できません。
データＮＯ：{1}
データ行ＮＯ：{2}
外部工数実績ＮＯ：{3}
外部システムＣＤ：{4}</t>
    <rPh sb="25" eb="27">
      <t>チョウフク</t>
    </rPh>
    <phoneticPr fontId="9"/>
  </si>
  <si>
    <t>MSLAL0115</t>
    <phoneticPr fontId="9"/>
  </si>
  <si>
    <t>同じ外部工数実績ＮＯ、外部システムＣＤの工数実績は既に存在しているため、登録できません。
データＮＯ：{1}
データ行ＮＯ：{2}
外部工数実績ＮＯ：{3}
外部システムＣＤ：{4}</t>
  </si>
  <si>
    <t>MSLAL0116</t>
    <phoneticPr fontId="9"/>
  </si>
  <si>
    <t>追加工数の場合、工数管理ＣＤを指定する必要があります。
データＮＯ：{1}
データ行ＮＯ：{2}</t>
    <rPh sb="0" eb="2">
      <t>ツイカ</t>
    </rPh>
    <rPh sb="2" eb="4">
      <t>コウスウ</t>
    </rPh>
    <rPh sb="5" eb="7">
      <t>バアイ</t>
    </rPh>
    <rPh sb="8" eb="10">
      <t>コウスウ</t>
    </rPh>
    <rPh sb="10" eb="12">
      <t>カンリ</t>
    </rPh>
    <rPh sb="15" eb="17">
      <t>シテイ</t>
    </rPh>
    <rPh sb="19" eb="21">
      <t>ヒツヨウ</t>
    </rPh>
    <phoneticPr fontId="9"/>
  </si>
  <si>
    <t>工数の着手時刻は計上日と同じ日に指定する必要があります。
データＮＯ：{1}
データ行ＮＯ：{2}
計上日：{3}
着手時刻：{4}</t>
    <rPh sb="12" eb="13">
      <t>オナ</t>
    </rPh>
    <rPh sb="16" eb="18">
      <t>シテイ</t>
    </rPh>
    <rPh sb="20" eb="22">
      <t>ヒツヨウ</t>
    </rPh>
    <rPh sb="50" eb="53">
      <t>ケイジョウビ</t>
    </rPh>
    <rPh sb="58" eb="60">
      <t>チャクシュ</t>
    </rPh>
    <rPh sb="60" eb="62">
      <t>ジコク</t>
    </rPh>
    <phoneticPr fontId="9"/>
  </si>
  <si>
    <t>工数の終了時刻は計上日と同じ日に指定する必要があります。
データＮＯ：{1}
データ行ＮＯ：{2}
計上日：{3}
終了時刻：{4}</t>
    <rPh sb="3" eb="5">
      <t>シュウリョウ</t>
    </rPh>
    <rPh sb="58" eb="60">
      <t>シュウリョウ</t>
    </rPh>
    <phoneticPr fontId="9"/>
  </si>
  <si>
    <t>工数の着手時刻は終了時刻の以前に指定する必要があります。
データＮＯ：{1}
データ行ＮＯ：{2}
着手時刻：{3}
終了時刻：{4}</t>
    <rPh sb="0" eb="2">
      <t>コウスウ</t>
    </rPh>
    <rPh sb="5" eb="7">
      <t>ジコク</t>
    </rPh>
    <rPh sb="16" eb="18">
      <t>シテイ</t>
    </rPh>
    <rPh sb="20" eb="22">
      <t>ヒツヨウ</t>
    </rPh>
    <rPh sb="50" eb="52">
      <t>チャクシュ</t>
    </rPh>
    <rPh sb="52" eb="54">
      <t>ジコク</t>
    </rPh>
    <rPh sb="59" eb="61">
      <t>シュウリョウ</t>
    </rPh>
    <rPh sb="61" eb="63">
      <t>ジコク</t>
    </rPh>
    <phoneticPr fontId="9"/>
  </si>
  <si>
    <t>同じ外部出来高実績ＮＯ、外部システムＣＤの出来高実績を重複登録できません。
データＮＯ：{1}
データ行ＮＯ：{2}
外部出来高実績ＮＯ：{3}
外部システムＣＤ：{4}</t>
    <rPh sb="27" eb="29">
      <t>チョウフク</t>
    </rPh>
    <phoneticPr fontId="9"/>
  </si>
  <si>
    <t>同じ外部出来高実績ＮＯ、外部システムＣＤの出来高実績は既に存在しているため、登録できません。
データＮＯ：{1}
データ行ＮＯ：{2}
外部出来高実績ＮＯ：{3}
外部システムＣＤ：{4}</t>
  </si>
  <si>
    <t>登録対象となる出来高予定を特定できませんでした。
データＮＯ：{1}
データ行ＮＯ：{2}</t>
    <rPh sb="0" eb="2">
      <t>トウロク</t>
    </rPh>
    <rPh sb="2" eb="4">
      <t>タイショウ</t>
    </rPh>
    <rPh sb="7" eb="10">
      <t>デキダカ</t>
    </rPh>
    <rPh sb="10" eb="12">
      <t>ヨテイ</t>
    </rPh>
    <rPh sb="13" eb="15">
      <t>トクテイ</t>
    </rPh>
    <phoneticPr fontId="9"/>
  </si>
  <si>
    <t>MSLAL0123</t>
    <phoneticPr fontId="9"/>
  </si>
  <si>
    <t>追加副産品の場合、品目を指定する必要があります。
データＮＯ：{1}
データ行ＮＯ：{2}</t>
    <rPh sb="0" eb="2">
      <t>ツイカ</t>
    </rPh>
    <rPh sb="2" eb="5">
      <t>フクサンヒン</t>
    </rPh>
    <rPh sb="6" eb="8">
      <t>バアイ</t>
    </rPh>
    <rPh sb="9" eb="11">
      <t>ヒンモク</t>
    </rPh>
    <rPh sb="12" eb="14">
      <t>シテイ</t>
    </rPh>
    <rPh sb="16" eb="18">
      <t>ヒツヨウ</t>
    </rPh>
    <phoneticPr fontId="9"/>
  </si>
  <si>
    <t>追加副産品の場合、良品区分を指定する必要があります。
データＮＯ：{1}
データ行ＮＯ：{2}</t>
    <rPh sb="9" eb="13">
      <t>リョウヒンクブン</t>
    </rPh>
    <phoneticPr fontId="9"/>
  </si>
  <si>
    <t>出来高不良品の場合、出来高理由を指定する必要があります。
データＮＯ：{1}
データ行ＮＯ：{2}</t>
    <rPh sb="0" eb="3">
      <t>デキダカ</t>
    </rPh>
    <rPh sb="3" eb="6">
      <t>フリョウヒン</t>
    </rPh>
    <rPh sb="10" eb="13">
      <t>デキダカ</t>
    </rPh>
    <rPh sb="13" eb="15">
      <t>リユウ</t>
    </rPh>
    <phoneticPr fontId="9"/>
  </si>
  <si>
    <t>MSLAL0126</t>
    <phoneticPr fontId="9"/>
  </si>
  <si>
    <t>工程実績は見つかりませんでした。
データＮＯ：{1}
データ行ＮＯ：{2}
外部工程実績ＮＯ：{3}
外部システムＣＤ：{4}</t>
    <rPh sb="0" eb="2">
      <t>コウテイ</t>
    </rPh>
    <rPh sb="2" eb="4">
      <t>ジッセキ</t>
    </rPh>
    <rPh sb="5" eb="6">
      <t>ミ</t>
    </rPh>
    <rPh sb="40" eb="42">
      <t>コウテイ</t>
    </rPh>
    <phoneticPr fontId="9"/>
  </si>
  <si>
    <t>MSLAL0127</t>
    <phoneticPr fontId="9"/>
  </si>
  <si>
    <t>投入実績は見つかりませんでした。
データＮＯ：{1}
データ行ＮＯ：{2}
外部投入実績ＮＯ：{3}
外部システムＣＤ：{4}</t>
    <rPh sb="0" eb="2">
      <t>トウニュウ</t>
    </rPh>
    <rPh sb="2" eb="4">
      <t>ジッセキ</t>
    </rPh>
    <rPh sb="5" eb="6">
      <t>ミ</t>
    </rPh>
    <phoneticPr fontId="9"/>
  </si>
  <si>
    <t>MSLAL0128</t>
    <phoneticPr fontId="9"/>
  </si>
  <si>
    <t>工数実績は見つかりませんでした。
データＮＯ：{1}
データ行ＮＯ：{2}
外部工数実績ＮＯ：{3}
外部システムＣＤ：{4}</t>
    <rPh sb="0" eb="2">
      <t>コウスウ</t>
    </rPh>
    <rPh sb="2" eb="4">
      <t>ジッセキ</t>
    </rPh>
    <phoneticPr fontId="9"/>
  </si>
  <si>
    <t>出来高実績は見つかりませんでした。
データＮＯ：{1}
データ行ＮＯ：{2}
外部出来高実績ＮＯ：{3}
外部システムＣＤ：{4}</t>
    <rPh sb="0" eb="3">
      <t>デキダカ</t>
    </rPh>
    <rPh sb="41" eb="44">
      <t>デキダカ</t>
    </rPh>
    <phoneticPr fontId="9"/>
  </si>
  <si>
    <t>MSLAL0130</t>
    <phoneticPr fontId="9"/>
  </si>
  <si>
    <t>ロス品目と親の投入品目と一致しません。
データＮＯ：{1}
データ行ＮＯ：{2}
ロス品目：{3}
投入品目：{4}</t>
    <rPh sb="2" eb="4">
      <t>ヒンモク</t>
    </rPh>
    <rPh sb="5" eb="6">
      <t>オヤ</t>
    </rPh>
    <rPh sb="7" eb="9">
      <t>トウニュウ</t>
    </rPh>
    <rPh sb="9" eb="11">
      <t>ヒンモク</t>
    </rPh>
    <rPh sb="12" eb="14">
      <t>イッチ</t>
    </rPh>
    <rPh sb="43" eb="45">
      <t>ヒンモク</t>
    </rPh>
    <rPh sb="50" eb="54">
      <t>トウニュウヒンモク</t>
    </rPh>
    <phoneticPr fontId="9"/>
  </si>
  <si>
    <t>追加ロスの場合、品目を指定する必要があります。
データＮＯ：{1}
データ行ＮＯ：{2}</t>
    <rPh sb="0" eb="2">
      <t>ツイカ</t>
    </rPh>
    <rPh sb="8" eb="10">
      <t>ヒンモク</t>
    </rPh>
    <phoneticPr fontId="9"/>
  </si>
  <si>
    <t>MSLAL0132</t>
    <phoneticPr fontId="9"/>
  </si>
  <si>
    <t>ロス品目にロス理由は定義されていません。
データＮＯ：{1}
データ行ＮＯ：{2}
ロス品目：{3}</t>
    <rPh sb="2" eb="4">
      <t>ヒンモク</t>
    </rPh>
    <rPh sb="7" eb="9">
      <t>リユウ</t>
    </rPh>
    <rPh sb="10" eb="12">
      <t>テイギ</t>
    </rPh>
    <rPh sb="44" eb="46">
      <t>ヒンモク</t>
    </rPh>
    <phoneticPr fontId="9"/>
  </si>
  <si>
    <t>MSLAL0133</t>
    <phoneticPr fontId="9"/>
  </si>
  <si>
    <t>固定ロスと初期表示ロス以外の場合、ロス理由ＣＤは必須です。
データＮＯ：{1}
データ行ＮＯ：{2}</t>
    <rPh sb="0" eb="2">
      <t>コテイ</t>
    </rPh>
    <rPh sb="5" eb="7">
      <t>ショキ</t>
    </rPh>
    <rPh sb="7" eb="9">
      <t>ヒョウジ</t>
    </rPh>
    <rPh sb="11" eb="13">
      <t>イガイ</t>
    </rPh>
    <rPh sb="14" eb="16">
      <t>バアイ</t>
    </rPh>
    <rPh sb="24" eb="26">
      <t>ヒッス</t>
    </rPh>
    <phoneticPr fontId="9"/>
  </si>
  <si>
    <t>ロス品目に下記のロス理由ＣＤは定義されていません。
データＮＯ：{1}
データ行ＮＯ：{2}
ロス理由ＣＤ：{3}</t>
    <rPh sb="2" eb="4">
      <t>ヒンモク</t>
    </rPh>
    <rPh sb="5" eb="7">
      <t>カキ</t>
    </rPh>
    <rPh sb="10" eb="12">
      <t>リユウ</t>
    </rPh>
    <rPh sb="15" eb="17">
      <t>テイギ</t>
    </rPh>
    <rPh sb="49" eb="51">
      <t>リユウ</t>
    </rPh>
    <phoneticPr fontId="9"/>
  </si>
  <si>
    <t>同じロス理由ＣＤで２回以上ロス実績を登録できません。
前回データ行ＮＯ：{1}
今回データ行ＮＯ：{2}
ロス理由ＣＤ：{3}</t>
    <rPh sb="27" eb="29">
      <t>ゼンカイ</t>
    </rPh>
    <rPh sb="40" eb="42">
      <t>コンカイ</t>
    </rPh>
    <phoneticPr fontId="9"/>
  </si>
  <si>
    <t>同じロス理由ＣＤで２回以上ロス実績を取り消せません。
前回データ行ＮＯ：{1}
今回データ行ＮＯ：{2}
ロス理由ＣＤ：{3}</t>
    <rPh sb="18" eb="19">
      <t>ト</t>
    </rPh>
    <rPh sb="20" eb="21">
      <t>ケ</t>
    </rPh>
    <phoneticPr fontId="9"/>
  </si>
  <si>
    <t>同じロス理由ＣＤのロス実績は既に存在しているため、登録できません。
データＮＯ：{1}
データ行ＮＯ：{2}
ロス理由ＣＤ：{3}</t>
    <rPh sb="4" eb="6">
      <t>リユウ</t>
    </rPh>
    <rPh sb="57" eb="59">
      <t>リユウ</t>
    </rPh>
    <phoneticPr fontId="9"/>
  </si>
  <si>
    <t>ロス実績は見つかりませんでした。
データＮＯ：{1}
データ行ＮＯ：{2}
外部投入実績ＮＯ：{3}
外部システムＣＤ：{4}
ロス理由ＣＤ：{5}</t>
    <rPh sb="2" eb="4">
      <t>ジッセキ</t>
    </rPh>
    <rPh sb="40" eb="42">
      <t>トウニュウ</t>
    </rPh>
    <rPh sb="42" eb="44">
      <t>ジッセキ</t>
    </rPh>
    <rPh sb="66" eb="68">
      <t>リユウ</t>
    </rPh>
    <phoneticPr fontId="9"/>
  </si>
  <si>
    <t>MSLAL0139</t>
    <phoneticPr fontId="9"/>
  </si>
  <si>
    <t>投入品目は見つかりませんでした。
データＮＯ：{1}
データ行ＮＯ：{2}
品目：{3}</t>
    <rPh sb="0" eb="2">
      <t>トウニュウ</t>
    </rPh>
    <rPh sb="2" eb="4">
      <t>ヒンモク</t>
    </rPh>
    <rPh sb="5" eb="6">
      <t>ミ</t>
    </rPh>
    <rPh sb="38" eb="40">
      <t>ヒンモク</t>
    </rPh>
    <phoneticPr fontId="9"/>
  </si>
  <si>
    <t>MSLAL0140</t>
    <phoneticPr fontId="9"/>
  </si>
  <si>
    <t>版管理対象投入品目のロット情報は見つかりませんでした。
データＮＯ：{1}
データ行ＮＯ：{2}
品目：{3}</t>
    <rPh sb="0" eb="1">
      <t>ハン</t>
    </rPh>
    <rPh sb="1" eb="3">
      <t>カンリ</t>
    </rPh>
    <rPh sb="3" eb="5">
      <t>タイショウ</t>
    </rPh>
    <rPh sb="13" eb="15">
      <t>ジョウホウ</t>
    </rPh>
    <phoneticPr fontId="9"/>
  </si>
  <si>
    <t>有効成分対象外の品目、投入数量は必須です。
データＮＯ：{1}
データ行ＮＯ：{2}</t>
    <phoneticPr fontId="9"/>
  </si>
  <si>
    <t>ロス実績の数量は正数で必要があります。
データＮＯ：{1}
データ行ＮＯ：{2}</t>
    <phoneticPr fontId="9"/>
  </si>
  <si>
    <t>工程実績の実績数量は必須です。
データＮＯ：{1}
データ行ＮＯ：{2}</t>
    <phoneticPr fontId="9"/>
  </si>
  <si>
    <t>工程指図に対して既に実績が上がっているため、取り込むことができません。
データＮＯ：{1}
データ行ＮＯ：{2}
工程指図ＮＯ：{3}</t>
    <phoneticPr fontId="9"/>
  </si>
  <si>
    <t>投入予定に対して既に実績が上がっているため、取り込むことができません。
データＮＯ：{1}
データ行ＮＯ：{2}
投入予定ＮＯ：{3}</t>
    <phoneticPr fontId="9"/>
  </si>
  <si>
    <t>工数予定に対して既に実績が上がっているため、取り込むことができません。
データＮＯ：{1}
データ行ＮＯ：{2}
工数予定ＮＯ：{3}</t>
    <phoneticPr fontId="9"/>
  </si>
  <si>
    <t>出来高予定に対して既に実績が上がっているため、取り込むことができません。
データＮＯ：{1}
データ行ＮＯ：{2}
出来高予定ＮＯ：{3}</t>
    <phoneticPr fontId="9"/>
  </si>
  <si>
    <t>工数受信の製造指図改訂番号と最新の製造指図改訂番号と一致しません。
データＮＯ：{1}
データ行ＮＯ：{2}
製造指図ＮＯ：{3}</t>
    <rPh sb="0" eb="2">
      <t>コウスウ</t>
    </rPh>
    <phoneticPr fontId="9"/>
  </si>
  <si>
    <t>工数実績受信ＩＦ取込処理を開始します。</t>
    <rPh sb="0" eb="2">
      <t>コウスウ</t>
    </rPh>
    <phoneticPr fontId="9"/>
  </si>
  <si>
    <t>工数実績受信ＩＦ取込処理が終了しました。
処理対象：{1}
登録件数：{2}
エラー件数：{3}
スキップ件数：{4}</t>
    <rPh sb="0" eb="2">
      <t>コウスウ</t>
    </rPh>
    <phoneticPr fontId="9"/>
  </si>
  <si>
    <t>工数実績受信ＩＦ取込処理でエラーが発生しました。
データＮＯ：{1}
データ行ＮＯ：{2}
メッセージＩＤ：{3}
メッセージ：
{4}</t>
    <rPh sb="0" eb="2">
      <t>コウスウ</t>
    </rPh>
    <rPh sb="2" eb="4">
      <t>ジッセキ</t>
    </rPh>
    <phoneticPr fontId="9"/>
  </si>
  <si>
    <t>MSLAL0154</t>
    <phoneticPr fontId="9"/>
  </si>
  <si>
    <t>指図外工数で、品目がある場合、場所ＣＤは必須です。
データＮＯ：{1}
データ行ＮＯ：{2}</t>
    <phoneticPr fontId="9"/>
  </si>
  <si>
    <t>MSLAL0155</t>
    <phoneticPr fontId="9"/>
  </si>
  <si>
    <t>指図外工数の場合、部門ＣＤは必須です。
データＮＯ：{1}
データ行ＮＯ：{2}</t>
    <rPh sb="0" eb="2">
      <t>サシズ</t>
    </rPh>
    <rPh sb="2" eb="3">
      <t>ガイ</t>
    </rPh>
    <rPh sb="3" eb="5">
      <t>コウスウ</t>
    </rPh>
    <rPh sb="6" eb="8">
      <t>バアイ</t>
    </rPh>
    <rPh sb="9" eb="11">
      <t>ブモン</t>
    </rPh>
    <rPh sb="14" eb="16">
      <t>ヒッス</t>
    </rPh>
    <phoneticPr fontId="9"/>
  </si>
  <si>
    <t>MSLAL0156</t>
    <phoneticPr fontId="9"/>
  </si>
  <si>
    <t>ＳＣＭ実績受信ＩＦ一括取込処理を開始します。</t>
    <phoneticPr fontId="9"/>
  </si>
  <si>
    <t>ＳＣＭ実績受信ＩＦ一括取込処理が終了しました。
処理対象：{1}
登録件数：{2}
エラー件数：{3}
スキップ件数：{4}</t>
    <phoneticPr fontId="9"/>
  </si>
  <si>
    <t>MSLAL0158</t>
    <phoneticPr fontId="9"/>
  </si>
  <si>
    <t>処理中のレコードが存在するため処理を中止しました。</t>
    <phoneticPr fontId="9"/>
  </si>
  <si>
    <t>MSLAL0159</t>
    <phoneticPr fontId="9"/>
  </si>
  <si>
    <t>出荷実績受信ＩＦ取込処理を開始します。</t>
    <rPh sb="0" eb="2">
      <t>シュッカ</t>
    </rPh>
    <rPh sb="2" eb="4">
      <t>ジッセキ</t>
    </rPh>
    <phoneticPr fontId="9"/>
  </si>
  <si>
    <t>MSLAL0160</t>
    <phoneticPr fontId="9"/>
  </si>
  <si>
    <t>出荷実績受信ＩＦ取込処理が終了しました。
処理対象：{1}
登録件数：{2}
エラー件数：{3}
スキップ件数：{4}</t>
    <phoneticPr fontId="9"/>
  </si>
  <si>
    <t>MSLAL0161</t>
    <phoneticPr fontId="9"/>
  </si>
  <si>
    <t>MSLAL0162</t>
    <phoneticPr fontId="9"/>
  </si>
  <si>
    <t>MSLAL0163</t>
    <phoneticPr fontId="9"/>
  </si>
  <si>
    <t>出荷実績受信ＩＦ取込処理でエラーが発生しました。
データＮＯ：{1}
データ行ＮＯ：{2}
メッセージＩＤ：{3}
メッセージ：
{4}</t>
    <rPh sb="0" eb="2">
      <t>シュッカ</t>
    </rPh>
    <rPh sb="2" eb="4">
      <t>ジッセキ</t>
    </rPh>
    <phoneticPr fontId="9"/>
  </si>
  <si>
    <t>同じ出荷元物流グループ、出荷指図ＮＯに対する他の出荷実績の取り込み処理でエラーが発生したため、取り込みできませんでした。
データＮＯ：{1}
データ行ＮＯ：{2}
出荷元物流グループ：{3}
出荷指図ＮＯ：{4}</t>
    <rPh sb="12" eb="14">
      <t>シュッカ</t>
    </rPh>
    <rPh sb="14" eb="16">
      <t>サシズ</t>
    </rPh>
    <rPh sb="24" eb="26">
      <t>シュッカ</t>
    </rPh>
    <rPh sb="26" eb="28">
      <t>ジッセキ</t>
    </rPh>
    <phoneticPr fontId="9"/>
  </si>
  <si>
    <t>MSLAL0165</t>
    <phoneticPr fontId="9"/>
  </si>
  <si>
    <t>同一の外部出荷実績ＮＯが存在するため、取り込むことができません。
データＮＯ：{1}
データ行ＮＯ：{2}
外部システムＣＤ：{3}
外部出荷実績ＮＯ：{4}</t>
    <rPh sb="3" eb="5">
      <t>ガイブ</t>
    </rPh>
    <rPh sb="5" eb="7">
      <t>シュッカ</t>
    </rPh>
    <rPh sb="7" eb="9">
      <t>ジッセキ</t>
    </rPh>
    <rPh sb="67" eb="68">
      <t>ガイ</t>
    </rPh>
    <phoneticPr fontId="9"/>
  </si>
  <si>
    <t>MSLAL0166</t>
    <phoneticPr fontId="9"/>
  </si>
  <si>
    <t>同一の外部出荷実績ＮＯが既に存在するため、取り込むことができません。
データＮＯ：{1}
データ行ＮＯ：{2}
外部システムＣＤ：{3}
外部出荷実績ＮＯ：{4}</t>
    <rPh sb="3" eb="5">
      <t>ガイブ</t>
    </rPh>
    <rPh sb="5" eb="7">
      <t>シュッカ</t>
    </rPh>
    <rPh sb="7" eb="9">
      <t>ジッセキ</t>
    </rPh>
    <phoneticPr fontId="9"/>
  </si>
  <si>
    <t>MSLAL0167</t>
    <phoneticPr fontId="9"/>
  </si>
  <si>
    <t>対応する出荷実績情報が複数件取得できたため、取り込むことができません。
データＮＯ：{1}
データ行ＮＯ：{2}</t>
    <rPh sb="4" eb="6">
      <t>シュッカ</t>
    </rPh>
    <rPh sb="6" eb="8">
      <t>ジッセキ</t>
    </rPh>
    <phoneticPr fontId="9"/>
  </si>
  <si>
    <t>MSLAL0168</t>
    <phoneticPr fontId="9"/>
  </si>
  <si>
    <t>対応する出荷実績情報が取得できないため、取り込むことができません。
データＮＯ：{1}
データ行ＮＯ：{2}</t>
    <rPh sb="4" eb="6">
      <t>シュッカ</t>
    </rPh>
    <rPh sb="6" eb="8">
      <t>ジッセキ</t>
    </rPh>
    <phoneticPr fontId="9"/>
  </si>
  <si>
    <t>MSLAL0169</t>
    <phoneticPr fontId="9"/>
  </si>
  <si>
    <t>下記項目のいずれか1つを指定してください。
出荷引当状況ＮＯ、出荷指図明細ＮＯ、インボイス明細ＮＯ、インボイスＮＯ、納品書明細ＮＯ、納品書ＮＯ
データＮＯ：{1}
データ行ＮＯ：{2}</t>
    <rPh sb="22" eb="24">
      <t>シュッカ</t>
    </rPh>
    <rPh sb="24" eb="26">
      <t>ヒキアテ</t>
    </rPh>
    <rPh sb="26" eb="28">
      <t>ジョウキョウ</t>
    </rPh>
    <rPh sb="31" eb="33">
      <t>シュッカ</t>
    </rPh>
    <rPh sb="33" eb="35">
      <t>サシズ</t>
    </rPh>
    <rPh sb="35" eb="37">
      <t>メイサイ</t>
    </rPh>
    <rPh sb="45" eb="47">
      <t>メイサイ</t>
    </rPh>
    <rPh sb="58" eb="60">
      <t>ノウヒン</t>
    </rPh>
    <rPh sb="60" eb="61">
      <t>ショ</t>
    </rPh>
    <rPh sb="61" eb="63">
      <t>メイサイ</t>
    </rPh>
    <rPh sb="66" eb="68">
      <t>ノウヒン</t>
    </rPh>
    <rPh sb="68" eb="69">
      <t>ショ</t>
    </rPh>
    <phoneticPr fontId="9"/>
  </si>
  <si>
    <t>MSLAL0170</t>
    <phoneticPr fontId="9"/>
  </si>
  <si>
    <t>出荷実績受信ＩＦ情報に対応する出荷引当状況を特定できません。
データＮＯ：{1}
データ行ＮＯ：{2}
出荷引当状況ＮＯ：{3}
出荷指図明細ＮＯ：{4}
インボイス明細ＮＯ：{5}
インボイスＮＯ：{6}
納品書明細ＮＯ：{7}
納品書ＮＯ：{8}
出荷場所ＣＤ：{9}
出荷棚・ラインＣＤ：{10}
ロットＮＯ：{11}
サブロットＮＯ：{12}
手配ＮＯ：{13}</t>
    <rPh sb="0" eb="2">
      <t>シュッカ</t>
    </rPh>
    <rPh sb="2" eb="4">
      <t>ジッセキ</t>
    </rPh>
    <rPh sb="4" eb="6">
      <t>ジュシン</t>
    </rPh>
    <rPh sb="8" eb="10">
      <t>ジョウホウ</t>
    </rPh>
    <rPh sb="11" eb="13">
      <t>タイオウ</t>
    </rPh>
    <rPh sb="17" eb="19">
      <t>ヒキアテ</t>
    </rPh>
    <rPh sb="19" eb="21">
      <t>ジョウキョウ</t>
    </rPh>
    <rPh sb="22" eb="24">
      <t>トクテイ</t>
    </rPh>
    <rPh sb="126" eb="128">
      <t>シュッカ</t>
    </rPh>
    <phoneticPr fontId="9"/>
  </si>
  <si>
    <t>移動実績受信ＩＦ取込処理を開始します。</t>
    <rPh sb="0" eb="2">
      <t>イドウ</t>
    </rPh>
    <rPh sb="2" eb="4">
      <t>ジッセキ</t>
    </rPh>
    <phoneticPr fontId="9"/>
  </si>
  <si>
    <t>移動実績受信ＩＦ取込処理が終了しました。
処理対象：{1}
登録件数：{2}
エラー件数：{3}
スキップ件数：{4}</t>
    <rPh sb="0" eb="2">
      <t>イドウ</t>
    </rPh>
    <phoneticPr fontId="9"/>
  </si>
  <si>
    <t>ＩＦ処理区分に対応する取込オペレーションの設定が正しくないため、受信IFサービスを実行できません。
ＩＦ処理区分：{1}
取込オペレーション：{2}</t>
    <rPh sb="2" eb="4">
      <t>ショリ</t>
    </rPh>
    <rPh sb="4" eb="6">
      <t>クブン</t>
    </rPh>
    <rPh sb="7" eb="9">
      <t>タイオウ</t>
    </rPh>
    <rPh sb="11" eb="13">
      <t>トリコミ</t>
    </rPh>
    <rPh sb="21" eb="23">
      <t>セッテイ</t>
    </rPh>
    <rPh sb="24" eb="25">
      <t>タダ</t>
    </rPh>
    <rPh sb="32" eb="34">
      <t>ジュシン</t>
    </rPh>
    <rPh sb="41" eb="43">
      <t>ジッコウ</t>
    </rPh>
    <rPh sb="52" eb="54">
      <t>ショリ</t>
    </rPh>
    <rPh sb="54" eb="56">
      <t>クブン</t>
    </rPh>
    <rPh sb="61" eb="63">
      <t>トリコミ</t>
    </rPh>
    <phoneticPr fontId="9"/>
  </si>
  <si>
    <t>ＥＤＩ出荷実績受信ＩＦ取込処理を開始します。</t>
    <rPh sb="3" eb="5">
      <t>シュッカ</t>
    </rPh>
    <rPh sb="5" eb="7">
      <t>ジッセキ</t>
    </rPh>
    <rPh sb="7" eb="9">
      <t>ジュシン</t>
    </rPh>
    <phoneticPr fontId="9"/>
  </si>
  <si>
    <t>ＥＤＩ出荷実績受信ＩＦ取込処理が終了しました。
処理対象：{1}
登録件数：{2}
エラー件数：{3}
スキップ件数：{4}</t>
    <rPh sb="3" eb="5">
      <t>シュッカ</t>
    </rPh>
    <rPh sb="5" eb="7">
      <t>ジッセキ</t>
    </rPh>
    <rPh sb="7" eb="9">
      <t>ジュシン</t>
    </rPh>
    <phoneticPr fontId="9"/>
  </si>
  <si>
    <t>指定された発注明細が存在しません。
データＮＯ：{1}
データ行ＮＯ：{2}
発注明細ＮＯ：{3}</t>
    <rPh sb="0" eb="2">
      <t>シテイ</t>
    </rPh>
    <rPh sb="7" eb="9">
      <t>メイサイ</t>
    </rPh>
    <phoneticPr fontId="9"/>
  </si>
  <si>
    <t>発注時の発注先と異なる発注先が指定されています。
データＮＯ：{1}
データ行ＮＯ：{2}
発注明細ＮＯ：{3}
発注時の発注先：{4}
ＩＦデータの発注先：{5}</t>
    <rPh sb="0" eb="2">
      <t>ハッチュウ</t>
    </rPh>
    <rPh sb="2" eb="3">
      <t>ジ</t>
    </rPh>
    <rPh sb="4" eb="6">
      <t>ハッチュウ</t>
    </rPh>
    <rPh sb="6" eb="7">
      <t>サキ</t>
    </rPh>
    <rPh sb="8" eb="9">
      <t>コト</t>
    </rPh>
    <rPh sb="11" eb="13">
      <t>ハッチュウ</t>
    </rPh>
    <rPh sb="13" eb="14">
      <t>サキ</t>
    </rPh>
    <rPh sb="15" eb="17">
      <t>シテイ</t>
    </rPh>
    <rPh sb="38" eb="39">
      <t>ギョウ</t>
    </rPh>
    <rPh sb="46" eb="48">
      <t>ハッチュウ</t>
    </rPh>
    <rPh sb="48" eb="50">
      <t>メイサイ</t>
    </rPh>
    <rPh sb="57" eb="59">
      <t>ハッチュウ</t>
    </rPh>
    <rPh sb="59" eb="60">
      <t>ジ</t>
    </rPh>
    <rPh sb="61" eb="63">
      <t>ハッチュウ</t>
    </rPh>
    <rPh sb="63" eb="64">
      <t>サキ</t>
    </rPh>
    <rPh sb="75" eb="77">
      <t>ハッチュウ</t>
    </rPh>
    <rPh sb="77" eb="78">
      <t>サキ</t>
    </rPh>
    <phoneticPr fontId="9"/>
  </si>
  <si>
    <t>品目単位マスタが存在しません。
データＮＯ：{1}
データ行ＮＯ：{2}
発注明細ＮＯ：{3}
業者納品書ＮＯ：{4}
業者納品書明細ＮＯ：{5}
品目：{6}
単位：{7}</t>
    <rPh sb="0" eb="2">
      <t>ヒンモク</t>
    </rPh>
    <rPh sb="2" eb="4">
      <t>タンイ</t>
    </rPh>
    <rPh sb="8" eb="10">
      <t>ソンザイ</t>
    </rPh>
    <rPh sb="74" eb="76">
      <t>ヒンモク</t>
    </rPh>
    <rPh sb="81" eb="83">
      <t>タンイ</t>
    </rPh>
    <phoneticPr fontId="9"/>
  </si>
  <si>
    <t>発注時の品目と異なる品目は指定できません。
データＮＯ：{1}
データ行ＮＯ：{2}
発注明細ＮＯ：{3}
発注時の品目：{4}
ＩＦデータの品目：{5}</t>
    <phoneticPr fontId="9"/>
  </si>
  <si>
    <t xml:space="preserve">指定された納入指示が存在しません。
データＮＯ：{1}
データ行ＮＯ：{2}
発注明細ＮＯ：{3}
納入指示ＮＯ：{4}
</t>
    <rPh sb="39" eb="41">
      <t>ハッチュウ</t>
    </rPh>
    <rPh sb="41" eb="43">
      <t>メイサイ</t>
    </rPh>
    <phoneticPr fontId="9"/>
  </si>
  <si>
    <t>入荷予定が打切されているため取り込みできません。
データＮＯ：{1}
データ行ＮＯ：{2}
発注明細ＮＯ：{3}
業者納品書ＮＯ：{4}
業者納品書明細ＮＯ：{5}</t>
    <rPh sb="0" eb="2">
      <t>ニュウカ</t>
    </rPh>
    <rPh sb="2" eb="4">
      <t>ヨテイ</t>
    </rPh>
    <rPh sb="5" eb="7">
      <t>ウチキ</t>
    </rPh>
    <rPh sb="14" eb="15">
      <t>ト</t>
    </rPh>
    <rPh sb="16" eb="17">
      <t>コ</t>
    </rPh>
    <phoneticPr fontId="9"/>
  </si>
  <si>
    <t>外部入荷実績ＮＯが重複しています。
データＮＯ：{1}
データ行ＮＯ：{2}
外部システムＣＤ：{3}
外部入荷実績ＮＯ：{4}</t>
    <rPh sb="0" eb="2">
      <t>ガイブ</t>
    </rPh>
    <rPh sb="2" eb="4">
      <t>ニュウカ</t>
    </rPh>
    <rPh sb="4" eb="6">
      <t>ジッセキ</t>
    </rPh>
    <rPh sb="9" eb="11">
      <t>チョウフク</t>
    </rPh>
    <phoneticPr fontId="9"/>
  </si>
  <si>
    <t>業者納品書ＮＯと業者納品書明細ＮＯの組み合わせが重複しています。
データＮＯ：{1}
データ行ＮＯ：{2}
発注先：{3}
発注明細ＮＯ：{4}
業者納品書ＮＯ：{5}
業者納品書明細ＮＯ：{6}</t>
    <rPh sb="0" eb="2">
      <t>ギョウシャ</t>
    </rPh>
    <rPh sb="2" eb="5">
      <t>ノウヒンショ</t>
    </rPh>
    <rPh sb="8" eb="10">
      <t>ギョウシャ</t>
    </rPh>
    <rPh sb="10" eb="13">
      <t>ノウヒンショ</t>
    </rPh>
    <rPh sb="13" eb="15">
      <t>メイサイ</t>
    </rPh>
    <rPh sb="18" eb="19">
      <t>ク</t>
    </rPh>
    <rPh sb="20" eb="21">
      <t>ア</t>
    </rPh>
    <rPh sb="24" eb="26">
      <t>チョウフク</t>
    </rPh>
    <rPh sb="54" eb="56">
      <t>ハッチュウ</t>
    </rPh>
    <rPh sb="56" eb="57">
      <t>サキ</t>
    </rPh>
    <rPh sb="62" eb="64">
      <t>ハッチュウ</t>
    </rPh>
    <rPh sb="64" eb="66">
      <t>メイサイ</t>
    </rPh>
    <rPh sb="73" eb="75">
      <t>ギョウシャ</t>
    </rPh>
    <rPh sb="75" eb="78">
      <t>ノウヒンショ</t>
    </rPh>
    <rPh sb="85" eb="87">
      <t>ギョウシャ</t>
    </rPh>
    <rPh sb="87" eb="90">
      <t>ノウヒンショ</t>
    </rPh>
    <rPh sb="90" eb="92">
      <t>メイサイ</t>
    </rPh>
    <phoneticPr fontId="9"/>
  </si>
  <si>
    <t xml:space="preserve">取引単位数量の小数部桁数が正しくありません。
データＮＯ：{1}
データ行ＮＯ：{2}
発注明細ＮＯ：{3}
業者納品書ＮＯ：{4}
業者納品書明細ＮＯ：{5}
取引単位数量：{6}
取引単位：{7}
小数部有効桁数：{8}
</t>
    <rPh sb="0" eb="2">
      <t>トリヒキ</t>
    </rPh>
    <rPh sb="2" eb="4">
      <t>タンイ</t>
    </rPh>
    <rPh sb="4" eb="6">
      <t>スウリョウ</t>
    </rPh>
    <rPh sb="81" eb="83">
      <t>トリヒキ</t>
    </rPh>
    <rPh sb="83" eb="85">
      <t>タンイ</t>
    </rPh>
    <rPh sb="92" eb="94">
      <t>トリヒキ</t>
    </rPh>
    <phoneticPr fontId="9"/>
  </si>
  <si>
    <t>MSLAL0185</t>
    <phoneticPr fontId="9"/>
  </si>
  <si>
    <t>同じ物流グループ、外部システムＣＤ、外部移動実績ＮＯにおいて先に処理した移動実績でエラーが発生したため、取り込みできませんでした。
データＮＯ：{1}
データ行ＮＯ：{2}
物流グループＣＤ：{3}
外部システムＣＤ：{4}
外部移動実績ＮＯ：{５}</t>
    <rPh sb="9" eb="11">
      <t>ガイブ</t>
    </rPh>
    <rPh sb="20" eb="22">
      <t>イドウ</t>
    </rPh>
    <rPh sb="36" eb="38">
      <t>イドウ</t>
    </rPh>
    <rPh sb="38" eb="40">
      <t>ジッセキ</t>
    </rPh>
    <rPh sb="100" eb="102">
      <t>ガイブ</t>
    </rPh>
    <rPh sb="115" eb="117">
      <t>イドウ</t>
    </rPh>
    <phoneticPr fontId="9"/>
  </si>
  <si>
    <t>MSLAL0186</t>
    <phoneticPr fontId="9"/>
  </si>
  <si>
    <t>同じ物流グループ、外部システムＣＤ、外部移動実績ＮＯにおいて、外部システムデータＮＯが大きいデータを先に処理しているためスキップしました。
データＮＯ：{1}
データ行ＮＯ：{2}
物流グループ：{3}
外部システムＣＤ：{4}
外部移動実績ＮＯ：{5}</t>
    <rPh sb="9" eb="11">
      <t>ガイブ</t>
    </rPh>
    <rPh sb="20" eb="22">
      <t>イドウ</t>
    </rPh>
    <rPh sb="102" eb="104">
      <t>ガイブ</t>
    </rPh>
    <rPh sb="117" eb="119">
      <t>イドウ</t>
    </rPh>
    <phoneticPr fontId="9"/>
  </si>
  <si>
    <t>移動実績受信ＩＦ取込処理でエラーが発生しました。
データＮＯ：{1}
データ行ＮＯ：{2}
メッセージＩＤ：{3}
メッセージ：
{4}</t>
    <rPh sb="0" eb="2">
      <t>イドウ</t>
    </rPh>
    <rPh sb="2" eb="4">
      <t>ジッセキ</t>
    </rPh>
    <phoneticPr fontId="9"/>
  </si>
  <si>
    <t>発注明細ＮＯと納入指示明細ＮＯの組み合わせが不正です。
データＮＯ：{1}
データ行ＮＯ：{2}
発注明細ＮＯ：{3}
納入指示明細ＮＯ：{4}</t>
    <rPh sb="0" eb="2">
      <t>ハッチュウ</t>
    </rPh>
    <rPh sb="2" eb="4">
      <t>メイサイ</t>
    </rPh>
    <rPh sb="16" eb="17">
      <t>ク</t>
    </rPh>
    <rPh sb="18" eb="19">
      <t>ア</t>
    </rPh>
    <rPh sb="22" eb="24">
      <t>フセイ</t>
    </rPh>
    <phoneticPr fontId="9"/>
  </si>
  <si>
    <t>MSLAL0189</t>
    <phoneticPr fontId="9"/>
  </si>
  <si>
    <t>品目が入荷予定と異なるため、取り込むことができません。
データＮＯ：{1}
データ行ＮＯ：{2}
品目：{3}
品目（予定）：{4}</t>
    <rPh sb="0" eb="2">
      <t>ヒンモク</t>
    </rPh>
    <rPh sb="3" eb="5">
      <t>ニュウカ</t>
    </rPh>
    <rPh sb="5" eb="7">
      <t>ヨテイ</t>
    </rPh>
    <rPh sb="8" eb="9">
      <t>コト</t>
    </rPh>
    <rPh sb="14" eb="15">
      <t>ト</t>
    </rPh>
    <rPh sb="16" eb="17">
      <t>コ</t>
    </rPh>
    <rPh sb="41" eb="42">
      <t>ギョウ</t>
    </rPh>
    <rPh sb="49" eb="51">
      <t>ヒンモク</t>
    </rPh>
    <rPh sb="56" eb="58">
      <t>ヒンモク</t>
    </rPh>
    <rPh sb="59" eb="61">
      <t>ヨテイ</t>
    </rPh>
    <phoneticPr fontId="9"/>
  </si>
  <si>
    <t>MSLAL0191</t>
    <phoneticPr fontId="9"/>
  </si>
  <si>
    <t>注文時に指定された仮単価と、マスタの仮単価が異なります。
データＮＯ：{1}
データ行ＮＯ：{2}
注文時に指定された仮単価：{3}
マスタの仮単価：{4}</t>
    <rPh sb="9" eb="10">
      <t>カリ</t>
    </rPh>
    <rPh sb="59" eb="60">
      <t>カリ</t>
    </rPh>
    <rPh sb="71" eb="72">
      <t>カリ</t>
    </rPh>
    <phoneticPr fontId="9"/>
  </si>
  <si>
    <t>MSLAL0192</t>
    <phoneticPr fontId="9"/>
  </si>
  <si>
    <t>指定された取引は利用できません。
下記の取引パタン区分が指定された取引を指定してください。
取引パタン区分：「移動・移送」「移動・移送返品」「支給」「支給返品」
データＮＯ：{1}
データ行ＮＯ：{2}
取引ＣＤ：{3}
取引パタン区分：{4}</t>
    <phoneticPr fontId="9"/>
  </si>
  <si>
    <t>MSLAL0193</t>
    <phoneticPr fontId="9"/>
  </si>
  <si>
    <t>対応する移動引当状況情報が取得できないため、取り込むことができません。
データＮＯ：{1}
データ行ＮＯ：{2}</t>
    <rPh sb="4" eb="6">
      <t>イドウ</t>
    </rPh>
    <rPh sb="6" eb="8">
      <t>ヒキアテ</t>
    </rPh>
    <rPh sb="8" eb="10">
      <t>ジョウキョウ</t>
    </rPh>
    <phoneticPr fontId="9"/>
  </si>
  <si>
    <t>MSLAL0194</t>
    <phoneticPr fontId="9"/>
  </si>
  <si>
    <t>移動指図に対して既に移動実績が登録されているため、取り込むことができません。
データＮＯ：{1}
データ行ＮＯ：{2}
外部移動実績ＮＯ：{3}
外部システムＣＤ：{4}</t>
    <rPh sb="0" eb="2">
      <t>イドウ</t>
    </rPh>
    <rPh sb="2" eb="4">
      <t>サシズ</t>
    </rPh>
    <rPh sb="10" eb="12">
      <t>イドウ</t>
    </rPh>
    <rPh sb="62" eb="64">
      <t>イドウ</t>
    </rPh>
    <phoneticPr fontId="9"/>
  </si>
  <si>
    <t>MSLAL0195</t>
    <phoneticPr fontId="9"/>
  </si>
  <si>
    <t>対応する移動実績情報が取得できないため、取り込むことができません。
データＮＯ：{1}
データ行ＮＯ：{2}
外部移動実績ＮＯ：{3}
外部システムＣＤ：{4}</t>
    <rPh sb="0" eb="2">
      <t>タイオウ</t>
    </rPh>
    <rPh sb="4" eb="6">
      <t>イドウ</t>
    </rPh>
    <rPh sb="6" eb="8">
      <t>ジッセキ</t>
    </rPh>
    <rPh sb="8" eb="10">
      <t>ジョウホウ</t>
    </rPh>
    <rPh sb="11" eb="13">
      <t>シュトク</t>
    </rPh>
    <rPh sb="20" eb="21">
      <t>ト</t>
    </rPh>
    <rPh sb="22" eb="23">
      <t>コ</t>
    </rPh>
    <rPh sb="47" eb="48">
      <t>ギョウ</t>
    </rPh>
    <rPh sb="55" eb="57">
      <t>ガイブ</t>
    </rPh>
    <rPh sb="57" eb="59">
      <t>イドウ</t>
    </rPh>
    <rPh sb="59" eb="61">
      <t>ジッセキ</t>
    </rPh>
    <rPh sb="68" eb="70">
      <t>ガイブ</t>
    </rPh>
    <phoneticPr fontId="9"/>
  </si>
  <si>
    <t>MSLAL0196</t>
    <phoneticPr fontId="9"/>
  </si>
  <si>
    <t>指定された移動指図が存在しません。
データＮＯ：{1}
データ行ＮＯ：{2}
移動指図ＮＯ：{3}</t>
    <rPh sb="0" eb="2">
      <t>シテイ</t>
    </rPh>
    <rPh sb="5" eb="7">
      <t>イドウ</t>
    </rPh>
    <rPh sb="7" eb="9">
      <t>サシズ</t>
    </rPh>
    <rPh sb="39" eb="41">
      <t>イドウ</t>
    </rPh>
    <rPh sb="41" eb="43">
      <t>サシズ</t>
    </rPh>
    <phoneticPr fontId="9"/>
  </si>
  <si>
    <t>同一の移動実績が既に存在するため、取り込むことができません。
データＮＯ：{1}
データ行ＮＯ：{2}
外部移動実績ＮＯ：{3}
外部システムＣＤ：{4}</t>
    <rPh sb="3" eb="5">
      <t>イドウ</t>
    </rPh>
    <rPh sb="5" eb="7">
      <t>ジッセキ</t>
    </rPh>
    <rPh sb="52" eb="54">
      <t>ガイブ</t>
    </rPh>
    <rPh sb="54" eb="56">
      <t>イドウ</t>
    </rPh>
    <rPh sb="56" eb="58">
      <t>ジッセキ</t>
    </rPh>
    <phoneticPr fontId="9"/>
  </si>
  <si>
    <t>同じ物流グループ、外部システムＣＤに対する他の移動実績の取り込み処理でエラーが発生したため、取り込みできませんでした。
データＮＯ：{1}
データ行ＮＯ：{2}
物流グループ：{3}
外部システムＣＤ：{4}</t>
    <rPh sb="2" eb="4">
      <t>ブツリュウ</t>
    </rPh>
    <rPh sb="9" eb="11">
      <t>ガイブ</t>
    </rPh>
    <rPh sb="23" eb="25">
      <t>イドウ</t>
    </rPh>
    <rPh sb="25" eb="27">
      <t>ジッセキ</t>
    </rPh>
    <rPh sb="81" eb="83">
      <t>ブツリュウ</t>
    </rPh>
    <rPh sb="92" eb="94">
      <t>ガイブ</t>
    </rPh>
    <phoneticPr fontId="9"/>
  </si>
  <si>
    <t>MSLAL0200</t>
    <phoneticPr fontId="9"/>
  </si>
  <si>
    <t>インボイス単価の初期値とする販売単価が取得できないため、取り込みできませんでした。
インボイス取引、かつ単価が0の場合は、インボイス単価が必須です。
データＮＯ：{1}
データ行ＮＯ：{2}
品目：{3}</t>
    <phoneticPr fontId="9"/>
  </si>
  <si>
    <t>MSLAL0201</t>
    <phoneticPr fontId="9"/>
  </si>
  <si>
    <t>承認状況区分が一次承認済または最終承認済のため、、取り込むことができません。
データＮＯ：{1}
データ行ＮＯ：{2}
得意先注文ＮＯ：{3}
受注NO：{4}</t>
    <rPh sb="4" eb="6">
      <t>クブン</t>
    </rPh>
    <rPh sb="72" eb="74">
      <t>ジュチュウ</t>
    </rPh>
    <phoneticPr fontId="9"/>
  </si>
  <si>
    <t>指定された納入指示が存在しません。
データＮＯ：{1}
データ行ＮＯ：{2}
発注ＮＯ：{3}
発注明細ＮＯ：{4}
納入指示ＮＯ：{5}
納入指示改訂番号：{6}</t>
    <rPh sb="39" eb="41">
      <t>ハッチュウ</t>
    </rPh>
    <rPh sb="70" eb="72">
      <t>ノウニュウ</t>
    </rPh>
    <rPh sb="72" eb="74">
      <t>シジ</t>
    </rPh>
    <rPh sb="74" eb="76">
      <t>カイテイ</t>
    </rPh>
    <rPh sb="76" eb="78">
      <t>バンゴウ</t>
    </rPh>
    <phoneticPr fontId="9"/>
  </si>
  <si>
    <t>発注明細が取消されているため、納期回答を取り込みできません。
データＮＯ：{1}
データ行ＮＯ：{2}
発注明細ＮＯ：{3}</t>
    <rPh sb="0" eb="2">
      <t>ハッチュウ</t>
    </rPh>
    <rPh sb="2" eb="4">
      <t>メイサイ</t>
    </rPh>
    <rPh sb="5" eb="7">
      <t>トリケシ</t>
    </rPh>
    <rPh sb="15" eb="17">
      <t>ノウキ</t>
    </rPh>
    <rPh sb="17" eb="19">
      <t>カイトウ</t>
    </rPh>
    <rPh sb="20" eb="21">
      <t>ト</t>
    </rPh>
    <rPh sb="22" eb="23">
      <t>コ</t>
    </rPh>
    <rPh sb="54" eb="56">
      <t>メイサイ</t>
    </rPh>
    <phoneticPr fontId="9"/>
  </si>
  <si>
    <t>MSLAL0204</t>
    <phoneticPr fontId="9"/>
  </si>
  <si>
    <t>同じヘッダに対する他の出荷実績の取り込み処理でエラーが発生したため、取り込みできませんでした。
データＮＯ：{1}
データ行ＮＯ：{2}
出荷元物流グループ：{3}
出荷日時：{4}
納品日時：{5}
得意先：{6}
依頼元部門：{7}
依頼元担当者：{8}
出荷部門：{9}
出荷担当者：{10}
送付先識別区分：{11}
送付先識別：{12}</t>
    <phoneticPr fontId="9"/>
  </si>
  <si>
    <t>MSLAL0205</t>
    <phoneticPr fontId="9"/>
  </si>
  <si>
    <t>発生処理：{1}
発生日時：{2}
会社：{3}
ワーキンググループＣＤ：{4}
得意先ＣＤ：{5}
エラー内容：{6}</t>
    <rPh sb="41" eb="44">
      <t>トクイサキ</t>
    </rPh>
    <phoneticPr fontId="9"/>
  </si>
  <si>
    <t>MSLAL0206</t>
    <phoneticPr fontId="9"/>
  </si>
  <si>
    <t>発生処理：{1}
発生日時：{2}
会社：{3}
ワーキンググループＣＤ：{4}
発注先ＣＤ：{5}
エラー内容：{6}</t>
    <rPh sb="41" eb="43">
      <t>ハッチュウ</t>
    </rPh>
    <rPh sb="43" eb="44">
      <t>サキ</t>
    </rPh>
    <phoneticPr fontId="9"/>
  </si>
  <si>
    <t>MSLAL0207</t>
    <phoneticPr fontId="9"/>
  </si>
  <si>
    <t>出荷引当状況に対して既に出荷実績が登録されているため、取り込むことができません。
データＮＯ：{1}
データ行ＮＯ：{2}
外部システムＣＤ：{3}
外部出荷実績ＮＯ：{4}</t>
    <rPh sb="0" eb="2">
      <t>シュッカ</t>
    </rPh>
    <rPh sb="2" eb="4">
      <t>ヒキアテ</t>
    </rPh>
    <rPh sb="4" eb="6">
      <t>ジョウキョウ</t>
    </rPh>
    <rPh sb="12" eb="14">
      <t>シュッカ</t>
    </rPh>
    <rPh sb="77" eb="79">
      <t>シュッカ</t>
    </rPh>
    <phoneticPr fontId="9"/>
  </si>
  <si>
    <t>MSLAL0208</t>
    <phoneticPr fontId="9"/>
  </si>
  <si>
    <t xml:space="preserve">取消可能な回答が存在しません。
データＮＯ：{1}
データ行ＮＯ：{2}
発注明細ＮＯ：{3}
</t>
    <rPh sb="0" eb="2">
      <t>トリケシ</t>
    </rPh>
    <rPh sb="2" eb="4">
      <t>カノウ</t>
    </rPh>
    <rPh sb="5" eb="7">
      <t>カイトウ</t>
    </rPh>
    <rPh sb="8" eb="10">
      <t>ソンザイ</t>
    </rPh>
    <rPh sb="37" eb="39">
      <t>ハッチュウ</t>
    </rPh>
    <rPh sb="39" eb="41">
      <t>メイサイ</t>
    </rPh>
    <phoneticPr fontId="9"/>
  </si>
  <si>
    <t>MSLAL0209</t>
    <phoneticPr fontId="9"/>
  </si>
  <si>
    <t>品目の変更を伴う更新はできません。既存のデータを削除してから、新規データとして取り込んでください。
データＮＯ：{1}
データ行ＮＯ：{2}
変更前の品目：{3}
変更後の品目：{4}</t>
    <rPh sb="0" eb="2">
      <t>ヒンモク</t>
    </rPh>
    <rPh sb="75" eb="77">
      <t>ヒンモク</t>
    </rPh>
    <phoneticPr fontId="9"/>
  </si>
  <si>
    <t>MSLAL0210</t>
    <phoneticPr fontId="9"/>
  </si>
  <si>
    <t>指定されたインボイスＮＯと出荷指図のインボイスＮＯが一致しません。
データＮＯ：{1}
データ行ＮＯ：{2}
指定されたインボイスＮＯ：{3}
出荷指図のインボイスＮＯ：{4}</t>
    <rPh sb="55" eb="57">
      <t>シテイ</t>
    </rPh>
    <rPh sb="72" eb="74">
      <t>シュッカ</t>
    </rPh>
    <rPh sb="74" eb="76">
      <t>サシズ</t>
    </rPh>
    <phoneticPr fontId="9"/>
  </si>
  <si>
    <t>取引パタン区分が支給の場合、送付先の変更を伴う更新はできません。既存のデータを削除してから、新規データとして取り込んでください。
データＮＯ：{1}
データ行ＮＯ：{2}
変更前の送付先識別区分：{3}
変更前の送付先識別ＣＤ：{4}
変更後の送付先識別区分：{5}
変更後の送付先識別ＣＤ：{6}</t>
    <rPh sb="0" eb="2">
      <t>トリヒキ</t>
    </rPh>
    <rPh sb="5" eb="7">
      <t>クブン</t>
    </rPh>
    <rPh sb="8" eb="10">
      <t>シキュウ</t>
    </rPh>
    <rPh sb="11" eb="13">
      <t>バアイ</t>
    </rPh>
    <rPh sb="14" eb="16">
      <t>ソウフ</t>
    </rPh>
    <rPh sb="16" eb="17">
      <t>サキ</t>
    </rPh>
    <rPh sb="93" eb="95">
      <t>シキベツ</t>
    </rPh>
    <rPh sb="95" eb="97">
      <t>クブン</t>
    </rPh>
    <rPh sb="104" eb="105">
      <t>マエ</t>
    </rPh>
    <rPh sb="106" eb="108">
      <t>ソウフ</t>
    </rPh>
    <rPh sb="108" eb="109">
      <t>サキ</t>
    </rPh>
    <rPh sb="109" eb="111">
      <t>シキベツ</t>
    </rPh>
    <rPh sb="120" eb="121">
      <t>ゴ</t>
    </rPh>
    <phoneticPr fontId="9"/>
  </si>
  <si>
    <t>取引パタン区分が支給返品の場合、出荷場所の変更を伴う更新はできません。既存のデータを削除してから、新規データとして取り込んでください。
データＮＯ：{1}
データ行ＮＯ：{2}
変更前の出荷場所ＣＤ：{3}
変更後の出荷場所ＣＤ：{4}</t>
    <rPh sb="0" eb="2">
      <t>トリヒキ</t>
    </rPh>
    <rPh sb="5" eb="7">
      <t>クブン</t>
    </rPh>
    <rPh sb="8" eb="10">
      <t>シキュウ</t>
    </rPh>
    <rPh sb="10" eb="12">
      <t>ヘンピン</t>
    </rPh>
    <rPh sb="13" eb="15">
      <t>バアイ</t>
    </rPh>
    <rPh sb="106" eb="107">
      <t>ゴ</t>
    </rPh>
    <phoneticPr fontId="9"/>
  </si>
  <si>
    <t>取引パタン区分が支給返品の場合、出荷棚・ラインの変更を伴う更新はできません。既存のデータを削除してから、新規データとして取り込んでください。
データＮＯ：{1}
データ行ＮＯ：{2}
変更前の出荷棚・ラインＣＤ：{3}
変更後の出荷棚・ラインＣＤ：{4}</t>
    <rPh sb="0" eb="2">
      <t>トリヒキ</t>
    </rPh>
    <rPh sb="5" eb="7">
      <t>クブン</t>
    </rPh>
    <rPh sb="8" eb="10">
      <t>シキュウ</t>
    </rPh>
    <rPh sb="10" eb="12">
      <t>ヘンピン</t>
    </rPh>
    <rPh sb="13" eb="15">
      <t>バアイ</t>
    </rPh>
    <rPh sb="112" eb="113">
      <t>ゴ</t>
    </rPh>
    <phoneticPr fontId="9"/>
  </si>
  <si>
    <t>入庫場所の変更を伴う更新はできません。既存のデータを削除してから、新規データとして取り込んでください。
データＮＯ：{1}
データ行ＮＯ：{2}
変更前の入庫場所ＣＤ：{3}
変更後の入庫場所ＣＤ：{4}</t>
    <phoneticPr fontId="9"/>
  </si>
  <si>
    <t>取引パタン区分が支給返品の場合、出庫場所の変更を伴う更新はできません。既存のデータを削除してから、新規データとして取り込んでください。
データＮＯ：{1}
データ行ＮＯ：{2}
変更前の出庫場所ＣＤ：{3}
変更後の出庫場所ＣＤ：{4}</t>
    <phoneticPr fontId="9"/>
  </si>
  <si>
    <t>工場・物流倉庫が異なる場合は「検査済」のみ指定可能です。
データＮＯ：{1}
データ行ＮＯ：{2}
入庫工場・物流倉庫ＣＤ：{3}
出庫工場・物流倉庫ＣＤ：{4}
在庫検査区分：{5}</t>
    <rPh sb="21" eb="23">
      <t>シテイ</t>
    </rPh>
    <rPh sb="23" eb="25">
      <t>カノウ</t>
    </rPh>
    <rPh sb="66" eb="68">
      <t>シュッコ</t>
    </rPh>
    <phoneticPr fontId="9"/>
  </si>
  <si>
    <t>出荷指図区分が対象外のため、移動実績を取り込むことができません。
データＮＯ：{1}
データ行ＮＯ：{2}</t>
    <rPh sb="4" eb="6">
      <t>クブン</t>
    </rPh>
    <rPh sb="14" eb="16">
      <t>イドウ</t>
    </rPh>
    <phoneticPr fontId="9"/>
  </si>
  <si>
    <t>同じ発注明細に対する回答に異なる発注改訂番号が設定されています。
データＮＯ：{1}
データ行ＮＯ：{2}
発注ＮＯ：{3}
発注明細ＮＯ：{4}
発注改訂番号：{5}</t>
    <rPh sb="74" eb="76">
      <t>ハッチュウ</t>
    </rPh>
    <rPh sb="76" eb="78">
      <t>カイテイ</t>
    </rPh>
    <rPh sb="78" eb="80">
      <t>バンゴウ</t>
    </rPh>
    <phoneticPr fontId="9"/>
  </si>
  <si>
    <t>入荷予定が入荷不要のため取り込みできません。取込対象から除外します。
データＮＯ：{1}
データ行ＮＯ：{2}
発注明細ＮＯ：{3}
業者納品書ＮＯ：{4}
業者納品書明細ＮＯ：{5}</t>
    <rPh sb="5" eb="7">
      <t>ニュウカ</t>
    </rPh>
    <rPh sb="7" eb="9">
      <t>フヨウ</t>
    </rPh>
    <rPh sb="22" eb="24">
      <t>トリコミ</t>
    </rPh>
    <rPh sb="24" eb="26">
      <t>タイショウ</t>
    </rPh>
    <rPh sb="28" eb="30">
      <t>ジョガイ</t>
    </rPh>
    <phoneticPr fontId="9"/>
  </si>
  <si>
    <t>購買識別区分が「2：無償受給」または「3：有償受給」のデータは取り込めません。
データＮＯ：{1}
データ行ＮＯ：{2}
購買識別区分：{3}</t>
    <phoneticPr fontId="9"/>
  </si>
  <si>
    <t>製造指図ＮＯ、分割連番、工程に対する工程実績が登録されていません。
製造指図ＮＯ、分割連番、工程を指定した場合、対応する工程実績を事前に登録しておく必要があります。
製造指図ＮＯ：{1}
分割連番：{2}
工程ＣＤ：{3}
{4}</t>
    <phoneticPr fontId="9"/>
  </si>
  <si>
    <t>合計が出荷予定数量と異なる数量は指定できません。
出荷予定ＮＯ：{1}
出荷予定数量：{2}
入力合計：{3}
{4}</t>
    <rPh sb="0" eb="2">
      <t>ゴウケイ</t>
    </rPh>
    <rPh sb="3" eb="5">
      <t>シュッカ</t>
    </rPh>
    <rPh sb="5" eb="7">
      <t>ヨテイ</t>
    </rPh>
    <rPh sb="7" eb="8">
      <t>スウ</t>
    </rPh>
    <rPh sb="8" eb="9">
      <t>リョウ</t>
    </rPh>
    <rPh sb="10" eb="11">
      <t>コト</t>
    </rPh>
    <rPh sb="13" eb="15">
      <t>スウリョウ</t>
    </rPh>
    <rPh sb="16" eb="18">
      <t>シテイ</t>
    </rPh>
    <rPh sb="25" eb="27">
      <t>シュッカ</t>
    </rPh>
    <rPh sb="27" eb="29">
      <t>ヨテイ</t>
    </rPh>
    <rPh sb="36" eb="38">
      <t>シュッカ</t>
    </rPh>
    <rPh sb="38" eb="40">
      <t>ヨテイ</t>
    </rPh>
    <rPh sb="40" eb="42">
      <t>スウリョウ</t>
    </rPh>
    <rPh sb="47" eb="49">
      <t>ニュウリョク</t>
    </rPh>
    <rPh sb="49" eb="51">
      <t>ゴウケイ</t>
    </rPh>
    <phoneticPr fontId="9"/>
  </si>
  <si>
    <t>MSBEL0345</t>
    <phoneticPr fontId="9"/>
  </si>
  <si>
    <t>出荷予定の数量の合計が、受注明細もしくは移動・移送予定の数量と異なるため、更新できません。
受注明細ＮＯ：{1}
移動・移送予定ＮＯ：{2}
出荷予定数量：{3}
入力合計：{4}
{5}</t>
    <rPh sb="0" eb="2">
      <t>シュッカ</t>
    </rPh>
    <rPh sb="2" eb="4">
      <t>ヨテイ</t>
    </rPh>
    <rPh sb="5" eb="7">
      <t>スウリョウ</t>
    </rPh>
    <rPh sb="8" eb="10">
      <t>ゴウケイ</t>
    </rPh>
    <rPh sb="12" eb="14">
      <t>ジュチュウ</t>
    </rPh>
    <rPh sb="14" eb="16">
      <t>メイサイ</t>
    </rPh>
    <rPh sb="20" eb="22">
      <t>イドウ</t>
    </rPh>
    <rPh sb="23" eb="25">
      <t>イソウ</t>
    </rPh>
    <rPh sb="25" eb="27">
      <t>ヨテイ</t>
    </rPh>
    <rPh sb="28" eb="30">
      <t>スウリョウ</t>
    </rPh>
    <rPh sb="37" eb="39">
      <t>コウシン</t>
    </rPh>
    <rPh sb="46" eb="48">
      <t>ジュチュウ</t>
    </rPh>
    <rPh sb="48" eb="50">
      <t>メイサイ</t>
    </rPh>
    <rPh sb="57" eb="59">
      <t>イドウ</t>
    </rPh>
    <rPh sb="60" eb="62">
      <t>イソウ</t>
    </rPh>
    <rPh sb="62" eb="64">
      <t>ヨテイ</t>
    </rPh>
    <phoneticPr fontId="9"/>
  </si>
  <si>
    <t>MSBEL0346</t>
    <phoneticPr fontId="9"/>
  </si>
  <si>
    <t>出荷予定に紐付く出荷引当状況が複数存在するため、出荷予定をまとめられません。
出荷予定をまとめるには、先に引当状況モードで出荷引当状況をひとつにまとめてください。
出荷予定ＮＯ：{1}
{2}</t>
    <rPh sb="0" eb="2">
      <t>シュッカ</t>
    </rPh>
    <rPh sb="2" eb="4">
      <t>ヨテイ</t>
    </rPh>
    <rPh sb="5" eb="6">
      <t>ヒモ</t>
    </rPh>
    <rPh sb="6" eb="7">
      <t>ツ</t>
    </rPh>
    <rPh sb="8" eb="10">
      <t>シュッカ</t>
    </rPh>
    <rPh sb="10" eb="12">
      <t>ヒキアテ</t>
    </rPh>
    <rPh sb="12" eb="14">
      <t>ジョウキョウ</t>
    </rPh>
    <rPh sb="15" eb="17">
      <t>フクスウ</t>
    </rPh>
    <rPh sb="17" eb="19">
      <t>ソンザイ</t>
    </rPh>
    <rPh sb="24" eb="26">
      <t>シュッカ</t>
    </rPh>
    <rPh sb="26" eb="28">
      <t>ヨテイ</t>
    </rPh>
    <rPh sb="39" eb="41">
      <t>シュッカ</t>
    </rPh>
    <rPh sb="41" eb="43">
      <t>ヨテイ</t>
    </rPh>
    <rPh sb="51" eb="52">
      <t>サキ</t>
    </rPh>
    <rPh sb="53" eb="55">
      <t>ヒキアテ</t>
    </rPh>
    <rPh sb="55" eb="57">
      <t>ジョウキョウ</t>
    </rPh>
    <rPh sb="61" eb="63">
      <t>シュッカ</t>
    </rPh>
    <rPh sb="63" eb="65">
      <t>ヒキアテ</t>
    </rPh>
    <rPh sb="65" eb="67">
      <t>ジョウキョウ</t>
    </rPh>
    <rPh sb="82" eb="84">
      <t>シュッカ</t>
    </rPh>
    <rPh sb="84" eb="86">
      <t>ヨテイ</t>
    </rPh>
    <phoneticPr fontId="9"/>
  </si>
  <si>
    <t>引当可能な在庫、受払予定が存在しないため、引当できませんでした。
出荷予定を変更するには、先に引当状況モードで出荷引当状況の場所引当をオフにするか、引当解除登録画面で引当を解除してください。
{1}</t>
    <rPh sb="0" eb="2">
      <t>ヒキアテ</t>
    </rPh>
    <rPh sb="2" eb="4">
      <t>カノウ</t>
    </rPh>
    <rPh sb="5" eb="7">
      <t>ザイコ</t>
    </rPh>
    <rPh sb="8" eb="10">
      <t>ウケハライ</t>
    </rPh>
    <rPh sb="10" eb="12">
      <t>ヨテイ</t>
    </rPh>
    <rPh sb="13" eb="15">
      <t>ソンザイ</t>
    </rPh>
    <rPh sb="21" eb="23">
      <t>ヒキアテ</t>
    </rPh>
    <rPh sb="33" eb="35">
      <t>シュッカ</t>
    </rPh>
    <rPh sb="35" eb="37">
      <t>ヨテイ</t>
    </rPh>
    <rPh sb="38" eb="40">
      <t>ヘンコウ</t>
    </rPh>
    <rPh sb="45" eb="46">
      <t>サキ</t>
    </rPh>
    <rPh sb="47" eb="49">
      <t>ヒキアテ</t>
    </rPh>
    <rPh sb="49" eb="51">
      <t>ジョウキョウ</t>
    </rPh>
    <rPh sb="55" eb="57">
      <t>シュッカ</t>
    </rPh>
    <rPh sb="57" eb="59">
      <t>ヒキアテ</t>
    </rPh>
    <rPh sb="59" eb="61">
      <t>ジョウキョウ</t>
    </rPh>
    <rPh sb="62" eb="64">
      <t>バショ</t>
    </rPh>
    <rPh sb="64" eb="66">
      <t>ヒキアテ</t>
    </rPh>
    <rPh sb="74" eb="76">
      <t>ヒキアテ</t>
    </rPh>
    <rPh sb="76" eb="78">
      <t>カイジョ</t>
    </rPh>
    <rPh sb="78" eb="80">
      <t>トウロク</t>
    </rPh>
    <rPh sb="80" eb="82">
      <t>ガメン</t>
    </rPh>
    <rPh sb="83" eb="85">
      <t>ヒキアテ</t>
    </rPh>
    <rPh sb="86" eb="88">
      <t>カイジョ</t>
    </rPh>
    <phoneticPr fontId="9"/>
  </si>
  <si>
    <t>指定された納入指示が存在しません。
データＮＯ：{1}
データ行ＮＯ：{2}
発注明細ＮＯ：{3}
納入指示ＮＯ：{4}
納入指示明細ＮＯ：{5}</t>
    <rPh sb="39" eb="41">
      <t>ハッチュウ</t>
    </rPh>
    <rPh sb="41" eb="43">
      <t>メイサイ</t>
    </rPh>
    <rPh sb="61" eb="63">
      <t>ノウニュウ</t>
    </rPh>
    <rPh sb="63" eb="65">
      <t>シジ</t>
    </rPh>
    <rPh sb="65" eb="67">
      <t>メイサイ</t>
    </rPh>
    <phoneticPr fontId="9"/>
  </si>
  <si>
    <t>対象のロットは存在しません。
品目：{1}
ロットＮＯ：{2}
{3}</t>
    <rPh sb="7" eb="9">
      <t>ソンザイ</t>
    </rPh>
    <phoneticPr fontId="9"/>
  </si>
  <si>
    <t>MSBBL0283</t>
    <phoneticPr fontId="9"/>
  </si>
  <si>
    <t>貸出の変更はできません。
受注ＮＯ：{1}
受注明細ＮＯ：{2}
{3}</t>
    <phoneticPr fontId="9"/>
  </si>
  <si>
    <t>同一ヘッダに紐づく他の明細行にエラーが存在します。
他の明細の行番号：{1}
{2}</t>
    <phoneticPr fontId="9"/>
  </si>
  <si>
    <t>指定したインボイスＮＯはすでに存在します。
インボイスＮＯ：{1}
{2}</t>
    <phoneticPr fontId="9"/>
  </si>
  <si>
    <t>MSBBL0290</t>
    <phoneticPr fontId="9"/>
  </si>
  <si>
    <t>ヘッダ項目にエラーが存在します。エラーの内容は{1}行目を参照してください。
{2}</t>
    <phoneticPr fontId="9"/>
  </si>
  <si>
    <t>必要数量と固定必要数量の何れか一方に、0より大きい数値を入力してください。
{1}</t>
    <rPh sb="0" eb="2">
      <t>ヒツヨウ</t>
    </rPh>
    <rPh sb="2" eb="4">
      <t>スウリョウ</t>
    </rPh>
    <rPh sb="5" eb="7">
      <t>コテイ</t>
    </rPh>
    <rPh sb="7" eb="9">
      <t>ヒツヨウ</t>
    </rPh>
    <rPh sb="9" eb="11">
      <t>スウリョウ</t>
    </rPh>
    <rPh sb="12" eb="13">
      <t>イズ</t>
    </rPh>
    <rPh sb="15" eb="17">
      <t>イッポウ</t>
    </rPh>
    <rPh sb="22" eb="23">
      <t>オオ</t>
    </rPh>
    <rPh sb="25" eb="27">
      <t>スウチ</t>
    </rPh>
    <rPh sb="28" eb="30">
      <t>ニュウリョク</t>
    </rPh>
    <phoneticPr fontId="9"/>
  </si>
  <si>
    <t>受領インボイス登録対象のときは、仕入予定数と同じ実績数で登録してください。
受領インボイス管理ＮＯ：{1}
仕入予定ＮＯ：{2}
仕入予定数：{3}
仕入予定に対応する実績数の合計：{4}</t>
    <rPh sb="54" eb="56">
      <t>シイレ</t>
    </rPh>
    <rPh sb="56" eb="58">
      <t>ヨテイ</t>
    </rPh>
    <rPh sb="65" eb="67">
      <t>シイレ</t>
    </rPh>
    <rPh sb="67" eb="70">
      <t>ヨテイスウ</t>
    </rPh>
    <rPh sb="75" eb="77">
      <t>シイレ</t>
    </rPh>
    <rPh sb="77" eb="79">
      <t>ヨテイ</t>
    </rPh>
    <rPh sb="80" eb="82">
      <t>タイオウ</t>
    </rPh>
    <rPh sb="84" eb="86">
      <t>ジッセキ</t>
    </rPh>
    <rPh sb="86" eb="87">
      <t>スウ</t>
    </rPh>
    <rPh sb="88" eb="90">
      <t>ゴウケイ</t>
    </rPh>
    <phoneticPr fontId="9"/>
  </si>
  <si>
    <t>MSBCL1139</t>
    <phoneticPr fontId="9"/>
  </si>
  <si>
    <t>I</t>
    <phoneticPr fontId="9"/>
  </si>
  <si>
    <t>子品目に有償支給品を含む外注に対して内税の税ＣＤが指定されているため、単価を計算できませんでした。
品目：{1}
発注先：{2}
税：{3}
{4}</t>
    <phoneticPr fontId="9"/>
  </si>
  <si>
    <t>投入数量、固定必要数量が共に０の投入予定に対して実績を登録することはできません。
データＮＯ：{1}
データ行ＮＯ：{2}
投入予定ＮＯ：{3}</t>
    <rPh sb="21" eb="22">
      <t>タイ</t>
    </rPh>
    <rPh sb="62" eb="64">
      <t>トウニュウ</t>
    </rPh>
    <phoneticPr fontId="9"/>
  </si>
  <si>
    <t>B-EN-G</t>
    <phoneticPr fontId="9"/>
  </si>
  <si>
    <t>投入制御区分がＭＲＰ対象外（指図書のみ）の投入予定に対して実績を登録することはできません。
データＮＯ：{1}
データ行ＮＯ：{2}
投入予定ＮＯ：{3}</t>
    <rPh sb="21" eb="23">
      <t>トウニュウ</t>
    </rPh>
    <rPh sb="23" eb="25">
      <t>ヨテイ</t>
    </rPh>
    <rPh sb="26" eb="27">
      <t>タイ</t>
    </rPh>
    <rPh sb="67" eb="69">
      <t>トウニュウ</t>
    </rPh>
    <phoneticPr fontId="9"/>
  </si>
  <si>
    <t>MSBEL0348</t>
    <phoneticPr fontId="9"/>
  </si>
  <si>
    <t>インボイス単位出荷とする場合は、インボイス明細まとめはできません。
出荷予定をまとめてからインボイス登録するか、出荷予定ごとにインボイス登録してください。
{1}</t>
    <phoneticPr fontId="9"/>
  </si>
  <si>
    <t>MC</t>
    <phoneticPr fontId="9"/>
  </si>
  <si>
    <t>MSBBL0284</t>
    <phoneticPr fontId="9"/>
  </si>
  <si>
    <t>データ更新中に、データの競合が発生しました。
処理を再実行してください。</t>
    <phoneticPr fontId="9"/>
  </si>
  <si>
    <t>未入荷数量より多くの納入指示は登録できません。
発注明細ＮＯ：{1}
超過数量：{2}</t>
    <rPh sb="3" eb="4">
      <t>スウ</t>
    </rPh>
    <rPh sb="4" eb="5">
      <t>リョウ</t>
    </rPh>
    <rPh sb="24" eb="26">
      <t>ハッチュウ</t>
    </rPh>
    <rPh sb="26" eb="28">
      <t>メイサイ</t>
    </rPh>
    <rPh sb="35" eb="37">
      <t>チョウカ</t>
    </rPh>
    <rPh sb="37" eb="39">
      <t>スウリョウ</t>
    </rPh>
    <phoneticPr fontId="9"/>
  </si>
  <si>
    <t>未入荷数量より多くの納入指示は登録できません。
発注明細ＮＯ：{1}
仕入実績明細ＮＯ：{2}
超過数量：{3}</t>
    <rPh sb="3" eb="4">
      <t>スウ</t>
    </rPh>
    <rPh sb="4" eb="5">
      <t>リョウ</t>
    </rPh>
    <rPh sb="24" eb="26">
      <t>ハッチュウ</t>
    </rPh>
    <rPh sb="26" eb="28">
      <t>メイサイ</t>
    </rPh>
    <rPh sb="35" eb="37">
      <t>シイレ</t>
    </rPh>
    <rPh sb="37" eb="39">
      <t>ジッセキ</t>
    </rPh>
    <rPh sb="39" eb="41">
      <t>メイサイ</t>
    </rPh>
    <rPh sb="48" eb="52">
      <t>チョウ</t>
    </rPh>
    <phoneticPr fontId="9"/>
  </si>
  <si>
    <t>他勘定振替実績受信ＩＦ取込処理を開始します。</t>
    <rPh sb="0" eb="1">
      <t>タ</t>
    </rPh>
    <rPh sb="1" eb="3">
      <t>カンジョウ</t>
    </rPh>
    <rPh sb="3" eb="5">
      <t>フリカエ</t>
    </rPh>
    <rPh sb="5" eb="7">
      <t>ジッセキ</t>
    </rPh>
    <phoneticPr fontId="9"/>
  </si>
  <si>
    <t>他勘定実績受信ＩＦ取込処理が終了しました。
処理対象：{1}
登録件数：{2}
エラー件数：{3}
スキップ件数：{4}</t>
    <rPh sb="0" eb="1">
      <t>タ</t>
    </rPh>
    <rPh sb="1" eb="3">
      <t>カンジョウ</t>
    </rPh>
    <phoneticPr fontId="9"/>
  </si>
  <si>
    <t>他勘定振替実績受信ＩＦ取込処理でエラーが発生しました。
データＮＯ：{1}
データ行ＮＯ：{2}
メッセージＩＤ：{3}
メッセージ：
{4}</t>
    <rPh sb="0" eb="1">
      <t>タ</t>
    </rPh>
    <rPh sb="1" eb="3">
      <t>カンジョウ</t>
    </rPh>
    <rPh sb="3" eb="5">
      <t>フリカエ</t>
    </rPh>
    <rPh sb="5" eb="7">
      <t>ジッセキ</t>
    </rPh>
    <phoneticPr fontId="9"/>
  </si>
  <si>
    <t>MSLAL0164</t>
    <phoneticPr fontId="9"/>
  </si>
  <si>
    <t>同一の外部他勘定振替実績ＮＯが存在するため、取り込むことができません。
データＮＯ：{1}
データ行ＮＯ：{2}
外部システムＣＤ：{3}
外部他勘定振替実績ＮＯ：{4}</t>
    <rPh sb="3" eb="5">
      <t>ガイブ</t>
    </rPh>
    <rPh sb="5" eb="6">
      <t>タ</t>
    </rPh>
    <rPh sb="6" eb="8">
      <t>カンジョウ</t>
    </rPh>
    <rPh sb="8" eb="10">
      <t>フリカエ</t>
    </rPh>
    <rPh sb="10" eb="12">
      <t>ジッセキ</t>
    </rPh>
    <rPh sb="70" eb="71">
      <t>ガイ</t>
    </rPh>
    <phoneticPr fontId="9"/>
  </si>
  <si>
    <t>同一の外部他勘定振替実績ＮＯが既に存在するため、取り込むことができません。
データＮＯ：{1}
データ行ＮＯ：{2}
外部システムＣＤ：{3}
外部他勘定振替実績ＮＯ：{4}</t>
    <rPh sb="3" eb="5">
      <t>ガイブ</t>
    </rPh>
    <rPh sb="5" eb="6">
      <t>ホカ</t>
    </rPh>
    <rPh sb="6" eb="8">
      <t>カンジョウ</t>
    </rPh>
    <rPh sb="8" eb="10">
      <t>フリカエ</t>
    </rPh>
    <rPh sb="10" eb="12">
      <t>ジッセキ</t>
    </rPh>
    <phoneticPr fontId="9"/>
  </si>
  <si>
    <t>指定された他勘定振替指図が存在しません。
データＮＯ：{1}
データ行ＮＯ：{2}
他勘定振替指図ＮＯ：{3}</t>
    <phoneticPr fontId="9"/>
  </si>
  <si>
    <t>対応する他勘定振替実績情報が複数件取得できたため、取り込むことができません。
データＮＯ：{1}
データ行ＮＯ：{2}</t>
    <rPh sb="4" eb="5">
      <t>ホカ</t>
    </rPh>
    <rPh sb="5" eb="7">
      <t>カンジョウ</t>
    </rPh>
    <rPh sb="7" eb="9">
      <t>フリカエ</t>
    </rPh>
    <rPh sb="9" eb="11">
      <t>ジッセキ</t>
    </rPh>
    <phoneticPr fontId="9"/>
  </si>
  <si>
    <t>対応する他勘定振替実績情報が取得できないため、取り込むことができません。
データＮＯ：{1}
データ行ＮＯ：{2}</t>
    <rPh sb="4" eb="5">
      <t>ホカ</t>
    </rPh>
    <rPh sb="5" eb="7">
      <t>カンジョウ</t>
    </rPh>
    <rPh sb="7" eb="9">
      <t>フリカエ</t>
    </rPh>
    <rPh sb="9" eb="11">
      <t>ジッセキ</t>
    </rPh>
    <phoneticPr fontId="9"/>
  </si>
  <si>
    <t>MSLAL0300</t>
    <phoneticPr fontId="9"/>
  </si>
  <si>
    <t>MSLAL0301</t>
    <phoneticPr fontId="9"/>
  </si>
  <si>
    <t>MSLAL0308</t>
    <phoneticPr fontId="9"/>
  </si>
  <si>
    <t>MSLAL0311</t>
    <phoneticPr fontId="9"/>
  </si>
  <si>
    <t>MSLAL0305</t>
    <phoneticPr fontId="9"/>
  </si>
  <si>
    <t>他勘定振替指図明細に対して既に他勘定振替実績が登録されているため、取り込むことができません。
データＮＯ：{1}
データ行ＮＯ：{2}
外部システムＣＤ：{3}
外部他勘定振替実績ＮＯ：{4}</t>
    <rPh sb="0" eb="1">
      <t>タ</t>
    </rPh>
    <rPh sb="1" eb="3">
      <t>カンジョウ</t>
    </rPh>
    <rPh sb="3" eb="5">
      <t>フリカエ</t>
    </rPh>
    <rPh sb="5" eb="7">
      <t>サシズ</t>
    </rPh>
    <rPh sb="7" eb="9">
      <t>メイサイ</t>
    </rPh>
    <rPh sb="15" eb="16">
      <t>タ</t>
    </rPh>
    <rPh sb="16" eb="18">
      <t>カンジョウ</t>
    </rPh>
    <rPh sb="18" eb="20">
      <t>フリカエ</t>
    </rPh>
    <rPh sb="20" eb="22">
      <t>ジッセキ</t>
    </rPh>
    <rPh sb="83" eb="84">
      <t>タ</t>
    </rPh>
    <rPh sb="84" eb="86">
      <t>カンジョウ</t>
    </rPh>
    <rPh sb="86" eb="88">
      <t>フリカエ</t>
    </rPh>
    <rPh sb="88" eb="90">
      <t>ジッセキ</t>
    </rPh>
    <phoneticPr fontId="9"/>
  </si>
  <si>
    <t>MSLAL0312</t>
    <phoneticPr fontId="9"/>
  </si>
  <si>
    <t>MSLAL0313</t>
    <phoneticPr fontId="9"/>
  </si>
  <si>
    <t>場所の変更を伴う更新はできません。既存のデータを削除してから、新規データとして取り込んでください。
データＮＯ：{1}
データ行ＮＯ：{2}
変更前の場所ＣＤ：{3}
変更後の場所ＣＤ：{4}</t>
    <rPh sb="86" eb="87">
      <t>ゴ</t>
    </rPh>
    <phoneticPr fontId="9"/>
  </si>
  <si>
    <t>MSLAL0314</t>
    <phoneticPr fontId="9"/>
  </si>
  <si>
    <t>MSBBL0291</t>
    <phoneticPr fontId="9"/>
  </si>
  <si>
    <t>同じ他勘定振替明細において、外部システムデータＮＯが大きいデータを先に処理しているためスキップしました。
データＮＯ：{1}
データ行ＮＯ：{2}
外部システムＣＤ：{3}
外部他勘定振替実績ＮＯ：{4}</t>
    <rPh sb="2" eb="3">
      <t>タ</t>
    </rPh>
    <rPh sb="3" eb="5">
      <t>カンジョウ</t>
    </rPh>
    <rPh sb="5" eb="7">
      <t>フリカエ</t>
    </rPh>
    <rPh sb="7" eb="9">
      <t>メイサイ</t>
    </rPh>
    <phoneticPr fontId="9"/>
  </si>
  <si>
    <t>同じ他勘定振替指図ＮＯにおいて先に処理した他勘定振替情報でエラーが発生したため、取り込みできませんでした。
データＮＯ：{1}
データ行ＮＯ：{2}
他勘定振替指図ＮＯ：{3}</t>
    <phoneticPr fontId="9"/>
  </si>
  <si>
    <t>同じ外部システムＣＤ、外部他勘定振替実績ＮＯにおいて先に処理した他勘定振替情報でエラーが発生したため、取り込みできませんでした。
データＮＯ：{1}
データ行ＮＯ：{2}
外部システムＣＤ：{3}
外部他勘定振替実績ＮＯ：{4}</t>
    <phoneticPr fontId="9"/>
  </si>
  <si>
    <t>同じ他勘定振替指図ＮＯに対する他の他勘定振替実績の取り込み処理でエラーが発生したため、取り込みできませんでした。
データＮＯ：{1}
データ行ＮＯ：{2}
他勘定振替指図ＮＯ：{3}</t>
    <rPh sb="2" eb="3">
      <t>タ</t>
    </rPh>
    <rPh sb="3" eb="5">
      <t>カンジョウ</t>
    </rPh>
    <rPh sb="5" eb="7">
      <t>フリカエ</t>
    </rPh>
    <rPh sb="7" eb="9">
      <t>サシズ</t>
    </rPh>
    <rPh sb="17" eb="18">
      <t>タ</t>
    </rPh>
    <rPh sb="18" eb="20">
      <t>カンジョウ</t>
    </rPh>
    <rPh sb="20" eb="22">
      <t>フリカエ</t>
    </rPh>
    <rPh sb="22" eb="24">
      <t>ジッセキ</t>
    </rPh>
    <phoneticPr fontId="9"/>
  </si>
  <si>
    <t>同じヘッダに対する他の他勘定振替実績の取り込み処理でエラーが発生したため、取り込みできませんでした。
データＮＯ：{1}
データ行ＮＯ：{2}
取引：{3}
場所：{4}
他勘定振替実績日時：{5}
実施部門：{6}
実施担当者：{7}</t>
    <rPh sb="11" eb="12">
      <t>タ</t>
    </rPh>
    <rPh sb="12" eb="14">
      <t>カンジョウ</t>
    </rPh>
    <rPh sb="14" eb="16">
      <t>フリカエ</t>
    </rPh>
    <rPh sb="72" eb="74">
      <t>トリヒキ</t>
    </rPh>
    <rPh sb="79" eb="81">
      <t>バショ</t>
    </rPh>
    <rPh sb="86" eb="87">
      <t>タ</t>
    </rPh>
    <rPh sb="87" eb="89">
      <t>カンジョウ</t>
    </rPh>
    <rPh sb="89" eb="91">
      <t>フリカエ</t>
    </rPh>
    <rPh sb="91" eb="93">
      <t>ジッセキ</t>
    </rPh>
    <rPh sb="100" eb="102">
      <t>ジッシ</t>
    </rPh>
    <rPh sb="109" eb="111">
      <t>ジッシ</t>
    </rPh>
    <phoneticPr fontId="9"/>
  </si>
  <si>
    <t>MSLAL0317</t>
    <phoneticPr fontId="9"/>
  </si>
  <si>
    <t>取引の変更を伴う更新はできません。既存のデータを削除してから、新規データとして取り込んでください。
データＮＯ：{1}
データ行ＮＯ：{2}
変更前の取引ＣＤ：{3}
変更前の取引パタン区分：{4}
変更後の場所ＣＤ：{5}
変更後の取引パタン区分：{6}</t>
    <rPh sb="0" eb="2">
      <t>トリヒキ</t>
    </rPh>
    <rPh sb="75" eb="77">
      <t>トリヒキ</t>
    </rPh>
    <rPh sb="93" eb="95">
      <t>クブン</t>
    </rPh>
    <rPh sb="102" eb="103">
      <t>ゴ</t>
    </rPh>
    <phoneticPr fontId="9"/>
  </si>
  <si>
    <t>他勘定振替実績受信ＩＦ情報に対応する他勘定振替指図明細を特定できません。
データＮＯ：{1}
データ行ＮＯ：{2}
他勘定振替指図ＮＯ：{3}
他勘定振替指図明細ＮＯ：{4}
品目：{5}
棚・ラインＣＤ：{6}
ロットＮＯ：{7}
サブロットＮＯ：{8}
手配ＮＯ：{9}</t>
    <rPh sb="0" eb="1">
      <t>タ</t>
    </rPh>
    <rPh sb="1" eb="3">
      <t>カンジョウ</t>
    </rPh>
    <rPh sb="3" eb="5">
      <t>フリカエ</t>
    </rPh>
    <rPh sb="5" eb="7">
      <t>ジッセキ</t>
    </rPh>
    <rPh sb="7" eb="9">
      <t>ジュシン</t>
    </rPh>
    <rPh sb="11" eb="13">
      <t>ジョウホウ</t>
    </rPh>
    <rPh sb="14" eb="16">
      <t>タイオウ</t>
    </rPh>
    <rPh sb="18" eb="19">
      <t>タ</t>
    </rPh>
    <rPh sb="19" eb="21">
      <t>カンジョウ</t>
    </rPh>
    <rPh sb="21" eb="23">
      <t>フリカエ</t>
    </rPh>
    <rPh sb="23" eb="25">
      <t>サシズ</t>
    </rPh>
    <rPh sb="25" eb="27">
      <t>メイサイ</t>
    </rPh>
    <rPh sb="28" eb="30">
      <t>トクテイ</t>
    </rPh>
    <rPh sb="88" eb="90">
      <t>ヒンモク</t>
    </rPh>
    <phoneticPr fontId="9"/>
  </si>
  <si>
    <t>MSBGL0122</t>
    <phoneticPr fontId="6"/>
  </si>
  <si>
    <t>MSBGL0123</t>
    <phoneticPr fontId="6"/>
  </si>
  <si>
    <t>MSBDP0036</t>
    <phoneticPr fontId="6"/>
  </si>
  <si>
    <t>MSBHL0001</t>
    <phoneticPr fontId="6"/>
  </si>
  <si>
    <t>MSBHL0002</t>
    <phoneticPr fontId="6"/>
  </si>
  <si>
    <t>MSBHL0003</t>
    <phoneticPr fontId="6"/>
  </si>
  <si>
    <t>MSBEL0051</t>
    <phoneticPr fontId="9"/>
  </si>
  <si>
    <t>支払予定管理先、基準日を元に支払予定管理先担当部門を取得できませんでした。
支払予定管理先ＣＤ：{1}
基準日：{2}
{3}</t>
    <phoneticPr fontId="9"/>
  </si>
  <si>
    <t>支払予定管理先締年月日を計算できませんでした。
支払予定管理先ＣＤ：{1}
支払起算日：{2}
支払繰越回数：{3}
{4}</t>
    <rPh sb="38" eb="40">
      <t>シハライ</t>
    </rPh>
    <rPh sb="40" eb="43">
      <t>キサンビ</t>
    </rPh>
    <rPh sb="48" eb="50">
      <t>シハライ</t>
    </rPh>
    <rPh sb="50" eb="52">
      <t>クリコシ</t>
    </rPh>
    <rPh sb="52" eb="54">
      <t>カイスウ</t>
    </rPh>
    <phoneticPr fontId="9"/>
  </si>
  <si>
    <t>検収受信ＩＦ取込処理を開始します。</t>
    <rPh sb="0" eb="2">
      <t>ケンシュウ</t>
    </rPh>
    <phoneticPr fontId="9"/>
  </si>
  <si>
    <t>検収受信ＩＦ取込処理が終了しました。
処理対象：{1}
登録件数：{2}
エラー件数：{3}
スキップ件数：{4}</t>
    <rPh sb="0" eb="2">
      <t>ケンシュウ</t>
    </rPh>
    <phoneticPr fontId="9"/>
  </si>
  <si>
    <t>MSLAL0402</t>
    <phoneticPr fontId="9"/>
  </si>
  <si>
    <t>MSLAL0403</t>
    <phoneticPr fontId="9"/>
  </si>
  <si>
    <t>MSLAL0404</t>
    <phoneticPr fontId="9"/>
  </si>
  <si>
    <t>MSLAL0405</t>
    <phoneticPr fontId="9"/>
  </si>
  <si>
    <t>MSLAL0407</t>
    <phoneticPr fontId="9"/>
  </si>
  <si>
    <t>対応するインボイス情報が取得できないため、取り込むことができません。
データＮＯ：{1}
データ行ＮＯ：{2}
得意先：{3}
インボイスＮＯ：{4}
インボイス明細ＮＯ：{5}
得意先注文ＮＯ：{6}
得意先注文明細ＮＯ：{7}
品目：{8}
手配ＮＯ：{9}</t>
    <rPh sb="0" eb="2">
      <t>タイオウ</t>
    </rPh>
    <rPh sb="9" eb="11">
      <t>ジョウホウ</t>
    </rPh>
    <rPh sb="12" eb="14">
      <t>シュトク</t>
    </rPh>
    <rPh sb="21" eb="22">
      <t>ト</t>
    </rPh>
    <rPh sb="23" eb="24">
      <t>コ</t>
    </rPh>
    <rPh sb="48" eb="49">
      <t>ギョウ</t>
    </rPh>
    <rPh sb="56" eb="59">
      <t>トクイサキ</t>
    </rPh>
    <rPh sb="81" eb="83">
      <t>メイサイ</t>
    </rPh>
    <rPh sb="90" eb="93">
      <t>トクイサキ</t>
    </rPh>
    <rPh sb="93" eb="95">
      <t>チュウモン</t>
    </rPh>
    <rPh sb="102" eb="105">
      <t>トクイサキ</t>
    </rPh>
    <rPh sb="105" eb="107">
      <t>チュウモン</t>
    </rPh>
    <rPh sb="107" eb="109">
      <t>メイサイ</t>
    </rPh>
    <rPh sb="116" eb="118">
      <t>ヒンモク</t>
    </rPh>
    <rPh sb="123" eb="125">
      <t>テハイ</t>
    </rPh>
    <phoneticPr fontId="9"/>
  </si>
  <si>
    <t>対応するインボイス情報が複数件取得できたため、取り込むことができません。
データＮＯ：{1}
データ行ＮＯ：{2}
得意先：{3}
インボイスＮＯ：{4}
インボイス明細ＮＯ：{5}
得意先注文ＮＯ：{6}
得意先注文明細ＮＯ：{7}
品目：{8}
手配ＮＯ：{9}</t>
    <rPh sb="9" eb="11">
      <t>ジョウホウ</t>
    </rPh>
    <rPh sb="58" eb="61">
      <t>トクイサキ</t>
    </rPh>
    <rPh sb="83" eb="85">
      <t>メイサイ</t>
    </rPh>
    <rPh sb="92" eb="95">
      <t>トクイサキ</t>
    </rPh>
    <rPh sb="95" eb="97">
      <t>チュウモン</t>
    </rPh>
    <rPh sb="104" eb="107">
      <t>トクイサキ</t>
    </rPh>
    <rPh sb="107" eb="109">
      <t>チュウモン</t>
    </rPh>
    <rPh sb="109" eb="111">
      <t>メイサイ</t>
    </rPh>
    <rPh sb="118" eb="120">
      <t>ヒンモク</t>
    </rPh>
    <rPh sb="125" eb="127">
      <t>テハイ</t>
    </rPh>
    <phoneticPr fontId="9"/>
  </si>
  <si>
    <t>MSLAL0409</t>
    <phoneticPr fontId="9"/>
  </si>
  <si>
    <t>対応する納品伝票情報が取得できないため、取り込むことができません。
データＮＯ：{1}
データ行ＮＯ：{2}
得意先：{3}
納品書ＮＯ：{4}
納品書明細ＮＯ：{5}
得意先注文ＮＯ：{6}
得意先注文明細ＮＯ：{7}
品目：{8}
手配ＮＯ：{9}</t>
    <rPh sb="0" eb="2">
      <t>タイオウ</t>
    </rPh>
    <rPh sb="4" eb="6">
      <t>ノウヒン</t>
    </rPh>
    <rPh sb="6" eb="8">
      <t>デンピョウ</t>
    </rPh>
    <rPh sb="8" eb="10">
      <t>ジョウホウ</t>
    </rPh>
    <rPh sb="11" eb="13">
      <t>シュトク</t>
    </rPh>
    <rPh sb="20" eb="21">
      <t>ト</t>
    </rPh>
    <rPh sb="22" eb="23">
      <t>コ</t>
    </rPh>
    <rPh sb="47" eb="48">
      <t>ギョウ</t>
    </rPh>
    <rPh sb="55" eb="58">
      <t>トクイサキ</t>
    </rPh>
    <rPh sb="63" eb="66">
      <t>ノウヒンショ</t>
    </rPh>
    <rPh sb="73" eb="76">
      <t>ノウヒンショ</t>
    </rPh>
    <rPh sb="76" eb="78">
      <t>メイサイ</t>
    </rPh>
    <rPh sb="85" eb="88">
      <t>トクイサキ</t>
    </rPh>
    <rPh sb="88" eb="90">
      <t>チュウモン</t>
    </rPh>
    <rPh sb="97" eb="100">
      <t>トクイサキ</t>
    </rPh>
    <rPh sb="100" eb="102">
      <t>チュウモン</t>
    </rPh>
    <rPh sb="102" eb="104">
      <t>メイサイ</t>
    </rPh>
    <rPh sb="111" eb="113">
      <t>ヒンモク</t>
    </rPh>
    <rPh sb="118" eb="120">
      <t>テハイ</t>
    </rPh>
    <phoneticPr fontId="9"/>
  </si>
  <si>
    <t>対応する納品伝票情報が複数件取得できたため、取り込むことができません。
データＮＯ：{1}
データ行ＮＯ：{2}
得意先：{3}
納品書ＮＯ：{4}
納品書明細ＮＯ：{5}
得意先注文ＮＯ：{6}
得意先注文明細ＮＯ：{7}
品目：{8}
手配ＮＯ：{9}</t>
    <rPh sb="4" eb="6">
      <t>ノウヒン</t>
    </rPh>
    <rPh sb="6" eb="8">
      <t>デンピョウ</t>
    </rPh>
    <rPh sb="8" eb="10">
      <t>ジョウホウ</t>
    </rPh>
    <rPh sb="57" eb="60">
      <t>トクイサキ</t>
    </rPh>
    <rPh sb="65" eb="68">
      <t>ノウヒンショ</t>
    </rPh>
    <rPh sb="75" eb="77">
      <t>ノウヒン</t>
    </rPh>
    <rPh sb="77" eb="78">
      <t>ショ</t>
    </rPh>
    <rPh sb="78" eb="80">
      <t>メイサイ</t>
    </rPh>
    <rPh sb="87" eb="90">
      <t>トクイサキ</t>
    </rPh>
    <rPh sb="90" eb="92">
      <t>チュウモン</t>
    </rPh>
    <rPh sb="99" eb="102">
      <t>トクイサキ</t>
    </rPh>
    <rPh sb="102" eb="104">
      <t>チュウモン</t>
    </rPh>
    <rPh sb="104" eb="106">
      <t>メイサイ</t>
    </rPh>
    <rPh sb="113" eb="115">
      <t>ヒンモク</t>
    </rPh>
    <rPh sb="120" eb="122">
      <t>テハイ</t>
    </rPh>
    <phoneticPr fontId="9"/>
  </si>
  <si>
    <t>MSLAL0411</t>
    <phoneticPr fontId="9"/>
  </si>
  <si>
    <t>検収受信ＩＦ取込処理でエラーが発生しました。
データＮＯ：{1}
データ行ＮＯ：{2}
メッセージＩＤ：{3}
メッセージ：
{4}</t>
    <rPh sb="0" eb="2">
      <t>ケンシュウ</t>
    </rPh>
    <phoneticPr fontId="9"/>
  </si>
  <si>
    <t>MSLAL0419</t>
    <phoneticPr fontId="9"/>
  </si>
  <si>
    <t>MSLAL0420</t>
    <phoneticPr fontId="9"/>
  </si>
  <si>
    <t>インボイスの単位と異なる単位は指定できません。
データＮＯ：{1}
データ行ＮＯ：{2}
得意先：{3}
インボイスＮＯ：{4}
インボイス明細ＮＯ：{5}
インボイスの単位：{6}
ＩＦデータの単位：{7}</t>
    <rPh sb="6" eb="8">
      <t>タンイ</t>
    </rPh>
    <rPh sb="12" eb="14">
      <t>タンイ</t>
    </rPh>
    <rPh sb="45" eb="48">
      <t>トクイサキ</t>
    </rPh>
    <rPh sb="70" eb="72">
      <t>メイサイ</t>
    </rPh>
    <rPh sb="85" eb="87">
      <t>タンイ</t>
    </rPh>
    <rPh sb="98" eb="100">
      <t>タンイ</t>
    </rPh>
    <phoneticPr fontId="9"/>
  </si>
  <si>
    <t>MSLAL0421</t>
    <phoneticPr fontId="9"/>
  </si>
  <si>
    <t>MSLAL0422</t>
    <phoneticPr fontId="9"/>
  </si>
  <si>
    <t>受注時の通貨と異なる通貨は指定できません。
データＮＯ：{1}
データ行ＮＯ：{2}
得意先：{3}
得意先注文ＮＯ：{4}
得意先注文明細ＮＯ：{5}
受注ＮＯ：{6}
受注時の通貨：{7}
ＩＦデータの通貨：{8}</t>
    <rPh sb="0" eb="2">
      <t>ジュチュウ</t>
    </rPh>
    <rPh sb="4" eb="6">
      <t>ツウカ</t>
    </rPh>
    <rPh sb="10" eb="12">
      <t>ツウカ</t>
    </rPh>
    <rPh sb="43" eb="46">
      <t>トクイサキ</t>
    </rPh>
    <rPh sb="51" eb="54">
      <t>トクイサキ</t>
    </rPh>
    <rPh sb="54" eb="56">
      <t>チュウモン</t>
    </rPh>
    <rPh sb="63" eb="66">
      <t>トクイサキ</t>
    </rPh>
    <rPh sb="66" eb="68">
      <t>チュウモン</t>
    </rPh>
    <rPh sb="68" eb="70">
      <t>メイサイ</t>
    </rPh>
    <rPh sb="77" eb="79">
      <t>ジュチュウ</t>
    </rPh>
    <rPh sb="86" eb="88">
      <t>ジュチュウ</t>
    </rPh>
    <rPh sb="90" eb="92">
      <t>ツウカ</t>
    </rPh>
    <rPh sb="103" eb="105">
      <t>ツウカ</t>
    </rPh>
    <phoneticPr fontId="9"/>
  </si>
  <si>
    <t>MSLAL0423</t>
    <phoneticPr fontId="9"/>
  </si>
  <si>
    <t>インボイスの通貨と異なる通貨は指定できません。
データＮＯ：{1}
データ行ＮＯ：{2}
得意先：{3}
インボイスＮＯ：{4}
インボイスの通貨：{5}
ＩＦデータの通貨：{6}</t>
    <rPh sb="6" eb="8">
      <t>ツウカ</t>
    </rPh>
    <rPh sb="12" eb="14">
      <t>ツウカ</t>
    </rPh>
    <phoneticPr fontId="9"/>
  </si>
  <si>
    <t>MSLAL0424</t>
    <phoneticPr fontId="9"/>
  </si>
  <si>
    <t>納品書の通貨と異なる通貨は指定できません。
データＮＯ：{1}
データ行ＮＯ：{2}
得意先：{3}
納品書ＮＯ：{4}
納品書の通貨：{5}
ＩＦデータの通貨：{6}</t>
    <rPh sb="0" eb="3">
      <t>ノウヒンショ</t>
    </rPh>
    <rPh sb="4" eb="6">
      <t>ツウカ</t>
    </rPh>
    <rPh sb="10" eb="12">
      <t>ツウカ</t>
    </rPh>
    <rPh sb="51" eb="54">
      <t>ノウヒンショ</t>
    </rPh>
    <rPh sb="61" eb="64">
      <t>ノウヒンショ</t>
    </rPh>
    <phoneticPr fontId="9"/>
  </si>
  <si>
    <t>MSLAL0425</t>
    <phoneticPr fontId="9"/>
  </si>
  <si>
    <t>MSLAL0426</t>
    <phoneticPr fontId="9"/>
  </si>
  <si>
    <t>インボイスの単価と異なる単価は指定できません。
データＮＯ：{1}
データ行ＮＯ：{2}
得意先：{3}
インボイスＮＯ：{4}
インボイス明細ＮＯ：{5}
インボイスの単価：{6}
ＩＦデータの単価：{7}</t>
    <rPh sb="6" eb="8">
      <t>タンカ</t>
    </rPh>
    <rPh sb="12" eb="14">
      <t>タンカ</t>
    </rPh>
    <rPh sb="45" eb="48">
      <t>トクイサキ</t>
    </rPh>
    <rPh sb="70" eb="72">
      <t>メイサイ</t>
    </rPh>
    <rPh sb="85" eb="87">
      <t>タンカ</t>
    </rPh>
    <rPh sb="98" eb="100">
      <t>タンカ</t>
    </rPh>
    <phoneticPr fontId="9"/>
  </si>
  <si>
    <t>MSLAL0427</t>
    <phoneticPr fontId="9"/>
  </si>
  <si>
    <t>納品書の単価と異なる単価は指定できません。
データＮＯ：{1}
データ行ＮＯ：{2}
得意先：{3}
納品書ＮＯ：{4}
納品書明細ＮＯ：{5}
納品書の単価：{6}
ＩＦデータの単価：{7}</t>
    <rPh sb="0" eb="3">
      <t>ノウヒンショ</t>
    </rPh>
    <rPh sb="4" eb="6">
      <t>タンカ</t>
    </rPh>
    <rPh sb="10" eb="12">
      <t>タンカ</t>
    </rPh>
    <rPh sb="43" eb="46">
      <t>トクイサキ</t>
    </rPh>
    <rPh sb="51" eb="54">
      <t>ノウヒンショ</t>
    </rPh>
    <rPh sb="61" eb="64">
      <t>ノウヒンショ</t>
    </rPh>
    <rPh sb="64" eb="66">
      <t>メイサイ</t>
    </rPh>
    <rPh sb="73" eb="76">
      <t>ノウヒンショ</t>
    </rPh>
    <rPh sb="77" eb="79">
      <t>タンカ</t>
    </rPh>
    <rPh sb="90" eb="92">
      <t>タンカ</t>
    </rPh>
    <phoneticPr fontId="9"/>
  </si>
  <si>
    <t>MSLAL0428</t>
    <phoneticPr fontId="9"/>
  </si>
  <si>
    <t>MSLAL0429</t>
    <phoneticPr fontId="9"/>
  </si>
  <si>
    <t>インボイスの金額と異なる金額は指定できません。
データＮＯ：{1}
データ行ＮＯ：{2}
得意先：{3}
インボイスＮＯ：{4}
インボイス明細ＮＯ：{5}
インボイスの金額：{6}
ＩＦデータの金額：{7}</t>
    <rPh sb="6" eb="8">
      <t>キンガク</t>
    </rPh>
    <rPh sb="12" eb="14">
      <t>キンガク</t>
    </rPh>
    <rPh sb="45" eb="48">
      <t>トクイサキ</t>
    </rPh>
    <rPh sb="70" eb="72">
      <t>メイサイ</t>
    </rPh>
    <rPh sb="85" eb="87">
      <t>キンガク</t>
    </rPh>
    <rPh sb="98" eb="100">
      <t>キンガク</t>
    </rPh>
    <phoneticPr fontId="9"/>
  </si>
  <si>
    <t>MSLAL0430</t>
    <phoneticPr fontId="9"/>
  </si>
  <si>
    <t>MSLAL0431</t>
    <phoneticPr fontId="9"/>
  </si>
  <si>
    <t>受注時の値引額と異なる値引額は指定できません。
データＮＯ：{1}
データ行ＮＯ：{2}
得意先：{3}
得意先注文ＮＯ：{4}
得意先注文明細ＮＯ：{5}
受注ＮＯ：{6}
受注明細ＮＯ：{7}
受注時の値引額（数量換算後）：{8}
ＩＦデータの値引額：{9}</t>
    <rPh sb="0" eb="2">
      <t>ジュチュウ</t>
    </rPh>
    <rPh sb="4" eb="6">
      <t>ネビキ</t>
    </rPh>
    <rPh sb="6" eb="7">
      <t>ガク</t>
    </rPh>
    <rPh sb="45" eb="48">
      <t>トクイサキ</t>
    </rPh>
    <rPh sb="53" eb="56">
      <t>トクイサキ</t>
    </rPh>
    <rPh sb="56" eb="58">
      <t>チュウモン</t>
    </rPh>
    <rPh sb="65" eb="68">
      <t>トクイサキ</t>
    </rPh>
    <rPh sb="68" eb="70">
      <t>チュウモン</t>
    </rPh>
    <rPh sb="70" eb="72">
      <t>メイサイ</t>
    </rPh>
    <rPh sb="79" eb="81">
      <t>ジュチュウ</t>
    </rPh>
    <rPh sb="88" eb="90">
      <t>ジュチュウ</t>
    </rPh>
    <rPh sb="99" eb="101">
      <t>ジュチュウ</t>
    </rPh>
    <rPh sb="107" eb="109">
      <t>スウリョウ</t>
    </rPh>
    <rPh sb="109" eb="111">
      <t>カンサン</t>
    </rPh>
    <rPh sb="111" eb="112">
      <t>ゴ</t>
    </rPh>
    <phoneticPr fontId="9"/>
  </si>
  <si>
    <t>MSLAL0432</t>
    <phoneticPr fontId="9"/>
  </si>
  <si>
    <t>インボイスの値引額と異なる値引額は指定できません。
データＮＯ：{1}
データ行ＮＯ：{2}
得意先：{3}
インボイスＮＯ：{4}
インボイス明細ＮＯ：{5}
インボイスの値引額：{6}
ＩＦデータの値引額：{7}</t>
    <rPh sb="47" eb="50">
      <t>トクイサキ</t>
    </rPh>
    <rPh sb="72" eb="74">
      <t>メイサイ</t>
    </rPh>
    <phoneticPr fontId="9"/>
  </si>
  <si>
    <t>MSLAL0433</t>
    <phoneticPr fontId="9"/>
  </si>
  <si>
    <t>納品書の値引額と異なる値引額は指定できません。
データＮＯ：{1}
データ行ＮＯ：{2}
得意先：{3}
納品書ＮＯ：{4}
納品書明細ＮＯ：{5}
納品書の値引額（数量換算後）：{6}
ＩＦデータの値引額：{7}</t>
    <rPh sb="0" eb="3">
      <t>ノウヒンショ</t>
    </rPh>
    <rPh sb="45" eb="48">
      <t>トクイサキ</t>
    </rPh>
    <rPh sb="53" eb="56">
      <t>ノウヒンショ</t>
    </rPh>
    <rPh sb="63" eb="66">
      <t>ノウヒンショ</t>
    </rPh>
    <rPh sb="66" eb="68">
      <t>メイサイ</t>
    </rPh>
    <rPh sb="75" eb="78">
      <t>ノウヒンショ</t>
    </rPh>
    <rPh sb="83" eb="85">
      <t>スウリョウ</t>
    </rPh>
    <rPh sb="85" eb="87">
      <t>カンサン</t>
    </rPh>
    <rPh sb="87" eb="88">
      <t>ゴ</t>
    </rPh>
    <phoneticPr fontId="9"/>
  </si>
  <si>
    <t>MSLAL0434</t>
    <phoneticPr fontId="9"/>
  </si>
  <si>
    <t>受注時の値引理由と異なる値引理由は指定できません。
データＮＯ：{1}
データ行ＮＯ：{2}
得意先：{3}
得意先注文ＮＯ：{4}
得意先注文明細ＮＯ：{5}
受注ＮＯ：{6}
受注明細ＮＯ：{7}
受注時の値引理由：{8}
ＩＦデータの値引理由：{9}</t>
    <rPh sb="0" eb="2">
      <t>ジュチュウ</t>
    </rPh>
    <rPh sb="4" eb="6">
      <t>ネビキ</t>
    </rPh>
    <rPh sb="6" eb="8">
      <t>リユウ</t>
    </rPh>
    <rPh sb="12" eb="14">
      <t>ネビキ</t>
    </rPh>
    <rPh sb="14" eb="16">
      <t>リユウ</t>
    </rPh>
    <rPh sb="47" eb="50">
      <t>トクイサキ</t>
    </rPh>
    <rPh sb="55" eb="58">
      <t>トクイサキ</t>
    </rPh>
    <rPh sb="58" eb="60">
      <t>チュウモン</t>
    </rPh>
    <rPh sb="67" eb="70">
      <t>トクイサキ</t>
    </rPh>
    <rPh sb="70" eb="72">
      <t>チュウモン</t>
    </rPh>
    <rPh sb="72" eb="74">
      <t>メイサイ</t>
    </rPh>
    <rPh sb="81" eb="83">
      <t>ジュチュウ</t>
    </rPh>
    <rPh sb="90" eb="92">
      <t>ジュチュウ</t>
    </rPh>
    <rPh sb="101" eb="103">
      <t>ジュチュウ</t>
    </rPh>
    <rPh sb="105" eb="107">
      <t>ネビキ</t>
    </rPh>
    <rPh sb="107" eb="109">
      <t>リユウ</t>
    </rPh>
    <rPh sb="120" eb="122">
      <t>ネビキ</t>
    </rPh>
    <rPh sb="122" eb="124">
      <t>リユウ</t>
    </rPh>
    <phoneticPr fontId="9"/>
  </si>
  <si>
    <t>MSLAL0435</t>
    <phoneticPr fontId="9"/>
  </si>
  <si>
    <t>インボイスの値引理由と異なる値引理由は指定できません。
データＮＯ：{1}
データ行ＮＯ：{2}
得意先：{3}
インボイスＮＯ：{4}
インボイス明細ＮＯ：{5}
インボイスの値引理由：{6}
ＩＦデータの値引理由：{7}</t>
    <rPh sb="6" eb="8">
      <t>ネビキ</t>
    </rPh>
    <rPh sb="8" eb="10">
      <t>リユウ</t>
    </rPh>
    <rPh sb="49" eb="52">
      <t>トクイサキ</t>
    </rPh>
    <rPh sb="74" eb="76">
      <t>メイサイ</t>
    </rPh>
    <phoneticPr fontId="9"/>
  </si>
  <si>
    <t>MSLAL0436</t>
    <phoneticPr fontId="9"/>
  </si>
  <si>
    <t>納品書に紐づく受注の値引理由と異なる値引理由は指定できません。
データＮＯ：{1}
データ行ＮＯ：{2}
得意先：{3}
納品書ＮＯ：{4}
納品書明細ＮＯ：{5}
受注ＮＯ：{6}
受注明細ＮＯ：{7}
受注時の値引理由：{8}
ＩＦデータの値引理由：{9}</t>
    <rPh sb="0" eb="3">
      <t>ノウヒンショ</t>
    </rPh>
    <rPh sb="4" eb="5">
      <t>ヒモ</t>
    </rPh>
    <rPh sb="7" eb="9">
      <t>ジュチュウ</t>
    </rPh>
    <rPh sb="10" eb="12">
      <t>ネビキ</t>
    </rPh>
    <rPh sb="12" eb="14">
      <t>リユウ</t>
    </rPh>
    <rPh sb="18" eb="20">
      <t>ネビキ</t>
    </rPh>
    <rPh sb="20" eb="22">
      <t>リユウ</t>
    </rPh>
    <rPh sb="53" eb="56">
      <t>トクイサキ</t>
    </rPh>
    <rPh sb="61" eb="64">
      <t>ノウヒンショ</t>
    </rPh>
    <rPh sb="71" eb="74">
      <t>ノウヒンショ</t>
    </rPh>
    <rPh sb="74" eb="76">
      <t>メイサイ</t>
    </rPh>
    <phoneticPr fontId="9"/>
  </si>
  <si>
    <t>MSLAL0437</t>
    <phoneticPr fontId="9"/>
  </si>
  <si>
    <t>税チェック対象の場合、ＩＦデータの税率に対応する税と受注時の税率と異なる税は指定できません。
データＮＯ：{1}
データ行ＮＯ：{2}
得意先：{3}
得意先注文ＮＯ：{4}
得意先注文明細ＮＯ：{5}
受注ＮＯ：{6}
受注明細ＮＯ：{7}
受注時の税：{8}
ＩＦデータの税率に対応する税：{9}</t>
    <rPh sb="17" eb="19">
      <t>ゼイリツ</t>
    </rPh>
    <rPh sb="20" eb="22">
      <t>タイオウ</t>
    </rPh>
    <rPh sb="24" eb="25">
      <t>ゼイ</t>
    </rPh>
    <phoneticPr fontId="9"/>
  </si>
  <si>
    <t>MSLAL0438</t>
    <phoneticPr fontId="9"/>
  </si>
  <si>
    <t>MSLAL0439</t>
    <phoneticPr fontId="9"/>
  </si>
  <si>
    <t>税チェック対象の場合、ＩＦデータの税率に対応する税と納品書の税率と異なる税は指定できません。
データＮＯ：{1}
データ行ＮＯ：{2}
得意先：{3}
納品書ＮＯ：{4}
納品書明細ＮＯ：{5}
納品書の税：{6}
ＩＦデータの税率に対応する税：{7}</t>
    <rPh sb="0" eb="1">
      <t>ゼイ</t>
    </rPh>
    <rPh sb="5" eb="7">
      <t>タイショウ</t>
    </rPh>
    <rPh sb="8" eb="10">
      <t>バアイ</t>
    </rPh>
    <rPh sb="17" eb="19">
      <t>ゼイリツ</t>
    </rPh>
    <rPh sb="20" eb="22">
      <t>タイオウ</t>
    </rPh>
    <rPh sb="24" eb="25">
      <t>ゼイ</t>
    </rPh>
    <rPh sb="26" eb="29">
      <t>ノウヒンショ</t>
    </rPh>
    <rPh sb="30" eb="32">
      <t>ゼイリツ</t>
    </rPh>
    <rPh sb="68" eb="71">
      <t>トクイサキ</t>
    </rPh>
    <rPh sb="98" eb="101">
      <t>ノウヒンショ</t>
    </rPh>
    <rPh sb="114" eb="116">
      <t>ゼイリツ</t>
    </rPh>
    <rPh sb="117" eb="119">
      <t>タイオウ</t>
    </rPh>
    <rPh sb="121" eb="122">
      <t>ゼイ</t>
    </rPh>
    <phoneticPr fontId="9"/>
  </si>
  <si>
    <t>MSLAL0440</t>
    <phoneticPr fontId="9"/>
  </si>
  <si>
    <t>単価がゼロの場合、売上理由が必須になるため、取り込むことができません。
データＮＯ：{1}
データ行ＮＯ：{2}
得意先：{3}
納品書ＮＯ：{4}
納品書明細ＮＯ：{5}</t>
    <rPh sb="9" eb="11">
      <t>ウリアゲ</t>
    </rPh>
    <rPh sb="11" eb="13">
      <t>リユウ</t>
    </rPh>
    <rPh sb="14" eb="16">
      <t>ヒッス</t>
    </rPh>
    <rPh sb="22" eb="23">
      <t>ト</t>
    </rPh>
    <rPh sb="24" eb="25">
      <t>コ</t>
    </rPh>
    <rPh sb="57" eb="60">
      <t>トクイサキ</t>
    </rPh>
    <phoneticPr fontId="9"/>
  </si>
  <si>
    <t>MSLAL0441</t>
    <phoneticPr fontId="9"/>
  </si>
  <si>
    <t>同じ受注ＮＯに対する他の明細でエラーが発生したため、取り込むことができません。
データＮＯ：{1}
データ行ＮＯ：{2}
得意先：{3}
得意先注文ＮＯ：{4}
得意先注文明細ＮＯ：{5}
受注ＮＯ：{6}</t>
    <rPh sb="0" eb="1">
      <t>オナ</t>
    </rPh>
    <rPh sb="2" eb="4">
      <t>ジュチュウ</t>
    </rPh>
    <rPh sb="7" eb="8">
      <t>タイ</t>
    </rPh>
    <rPh sb="10" eb="11">
      <t>ホカ</t>
    </rPh>
    <rPh sb="12" eb="14">
      <t>メイサイ</t>
    </rPh>
    <rPh sb="19" eb="21">
      <t>ハッセイ</t>
    </rPh>
    <rPh sb="26" eb="27">
      <t>ト</t>
    </rPh>
    <rPh sb="28" eb="29">
      <t>コ</t>
    </rPh>
    <phoneticPr fontId="9"/>
  </si>
  <si>
    <t>MSLAL0442</t>
    <phoneticPr fontId="9"/>
  </si>
  <si>
    <t>同じインボイスＮＯに対する他の明細でエラーが発生したため、取り込むことができません。
データＮＯ：{1}
データ行ＮＯ：{2}
得意先：{3}
インボイスＮＯ：{4}</t>
    <rPh sb="0" eb="1">
      <t>オナ</t>
    </rPh>
    <rPh sb="10" eb="11">
      <t>タイ</t>
    </rPh>
    <rPh sb="13" eb="14">
      <t>ホカ</t>
    </rPh>
    <rPh sb="15" eb="17">
      <t>メイサイ</t>
    </rPh>
    <rPh sb="22" eb="24">
      <t>ハッセイ</t>
    </rPh>
    <rPh sb="29" eb="30">
      <t>ト</t>
    </rPh>
    <rPh sb="31" eb="32">
      <t>コ</t>
    </rPh>
    <phoneticPr fontId="9"/>
  </si>
  <si>
    <t>MSLAL0443</t>
    <phoneticPr fontId="9"/>
  </si>
  <si>
    <t>同じ納品書ＮＯに対する他の明細でエラーが発生したため、取り込むことができません。
データＮＯ：{1}
データ行ＮＯ：{2}
得意先：{3}
納品書ＮＯ：{4}</t>
    <rPh sb="0" eb="1">
      <t>オナ</t>
    </rPh>
    <rPh sb="2" eb="5">
      <t>ノウヒンショ</t>
    </rPh>
    <rPh sb="8" eb="9">
      <t>タイ</t>
    </rPh>
    <rPh sb="11" eb="12">
      <t>ホカ</t>
    </rPh>
    <rPh sb="13" eb="15">
      <t>メイサイ</t>
    </rPh>
    <rPh sb="20" eb="22">
      <t>ハッセイ</t>
    </rPh>
    <rPh sb="27" eb="28">
      <t>ト</t>
    </rPh>
    <rPh sb="29" eb="30">
      <t>コ</t>
    </rPh>
    <rPh sb="70" eb="73">
      <t>ノウヒンショ</t>
    </rPh>
    <phoneticPr fontId="9"/>
  </si>
  <si>
    <t>MSLAL0444</t>
    <phoneticPr fontId="9"/>
  </si>
  <si>
    <t>仕入後計上となる場合、売上予定の売上可能数量を超過する数量は指定できません。
データＮＯ：{1}
データ行ＮＯ：{2}
得意先：{3}
得意先注文ＮＯ：{4}
得意先注文明細ＮＯ：{5}
受注ＮＯ：{6}
受注明細ＮＯ：{7}
売上可能数量（基準単位）：{8}
ＩＦデータの数量（基準単位）：{9}</t>
    <rPh sb="0" eb="2">
      <t>シイレ</t>
    </rPh>
    <rPh sb="2" eb="3">
      <t>ゴ</t>
    </rPh>
    <rPh sb="3" eb="5">
      <t>ケイジョウ</t>
    </rPh>
    <rPh sb="8" eb="10">
      <t>バアイ</t>
    </rPh>
    <rPh sb="23" eb="25">
      <t>チョウカ</t>
    </rPh>
    <rPh sb="27" eb="29">
      <t>スウリョウ</t>
    </rPh>
    <rPh sb="30" eb="32">
      <t>シテイ</t>
    </rPh>
    <phoneticPr fontId="9"/>
  </si>
  <si>
    <t>MSLAL0445</t>
    <phoneticPr fontId="9"/>
  </si>
  <si>
    <t>MSLAL0446</t>
    <phoneticPr fontId="9"/>
  </si>
  <si>
    <t>MSLAL0447</t>
    <phoneticPr fontId="9"/>
  </si>
  <si>
    <t>打切となる残数量がないため、打切指定できません。
データＮＯ：{1}
データ行ＮＯ：{2}
得意先：{3}
得意先注文ＮＯ：{4}
得意先注文明細ＮＯ：{5}
受注ＮＯ：{6}
受注明細ＮＯ：{7}</t>
    <rPh sb="0" eb="2">
      <t>ウチキ</t>
    </rPh>
    <rPh sb="5" eb="6">
      <t>ザン</t>
    </rPh>
    <rPh sb="6" eb="8">
      <t>スウリョウ</t>
    </rPh>
    <rPh sb="54" eb="57">
      <t>トクイサキ</t>
    </rPh>
    <rPh sb="57" eb="59">
      <t>チュウモン</t>
    </rPh>
    <rPh sb="66" eb="69">
      <t>トクイサキ</t>
    </rPh>
    <rPh sb="69" eb="71">
      <t>チュウモン</t>
    </rPh>
    <rPh sb="71" eb="73">
      <t>メイサイ</t>
    </rPh>
    <rPh sb="80" eb="82">
      <t>ジュチュウ</t>
    </rPh>
    <rPh sb="89" eb="91">
      <t>ジュチュウ</t>
    </rPh>
    <rPh sb="91" eb="93">
      <t>メイサイ</t>
    </rPh>
    <phoneticPr fontId="9"/>
  </si>
  <si>
    <t>MSLAL0448</t>
    <phoneticPr fontId="9"/>
  </si>
  <si>
    <t>MSLAL0449</t>
    <phoneticPr fontId="9"/>
  </si>
  <si>
    <t>MSLAL0450</t>
    <phoneticPr fontId="9"/>
  </si>
  <si>
    <t>MSLAL0451</t>
    <phoneticPr fontId="9"/>
  </si>
  <si>
    <t>MSLAL0452</t>
    <phoneticPr fontId="9"/>
  </si>
  <si>
    <t>MSLAL0453</t>
    <phoneticPr fontId="9"/>
  </si>
  <si>
    <t>打切のまま取消することはできません。打切解除した後に取込を行ってください。
データＮＯ：{1}
データ行ＮＯ：{2}
得意先：{3}
納品書ＮＯ：{4}
納品書明細ＮＯ：{5}
得意先注文ＮＯ：{6}
得意先注文明細ＮＯ：{7}</t>
    <rPh sb="0" eb="2">
      <t>ウチキ</t>
    </rPh>
    <rPh sb="5" eb="7">
      <t>トリケシ</t>
    </rPh>
    <rPh sb="18" eb="20">
      <t>ウチキ</t>
    </rPh>
    <rPh sb="20" eb="22">
      <t>カイジョ</t>
    </rPh>
    <rPh sb="24" eb="25">
      <t>アト</t>
    </rPh>
    <phoneticPr fontId="9"/>
  </si>
  <si>
    <t>MSLAL0454</t>
    <phoneticPr fontId="9"/>
  </si>
  <si>
    <t>対象の得意先は売上が禁止されているため、取り込むことができません。
データＮＯ：{1}
データ行ＮＯ：{2}
得意先：{3}
納品書ＮＯ：{4}
納品書明細ＮＯ：{5}
得意先注文ＮＯ：{6}
得意先注文明細ＮＯ：{7}
売上日：{8}</t>
    <rPh sb="0" eb="2">
      <t>タイショウ</t>
    </rPh>
    <rPh sb="20" eb="21">
      <t>ト</t>
    </rPh>
    <rPh sb="22" eb="23">
      <t>コ</t>
    </rPh>
    <phoneticPr fontId="9"/>
  </si>
  <si>
    <t>MSLAL0455</t>
    <phoneticPr fontId="9"/>
  </si>
  <si>
    <t>対象の品目は売上が禁止されているため、取り込むことができません。
データＮＯ：{1}
データ行ＮＯ：{2}
得意先：{3}
納品書ＮＯ：{4}
納品書明細ＮＯ：{5}
得意先注文ＮＯ：{6}
得意先注文明細ＮＯ：{7}
品目：{8}
売上日：{9}</t>
    <rPh sb="0" eb="2">
      <t>タイショウ</t>
    </rPh>
    <phoneticPr fontId="9"/>
  </si>
  <si>
    <t>MSLAL0456</t>
    <phoneticPr fontId="9"/>
  </si>
  <si>
    <t>仕入済の数量と異なる数量ため、取り込むことができません。
データＮＯ：{1}
データ行ＮＯ：{2}
得意先：{3}
得意先注文ＮＯ：{4}
得意先注文明細ＮＯ：{5}
仕入済数量（基準単位）：{6}
ＩＦデータの数量（基準単位）：{7}</t>
    <rPh sb="84" eb="86">
      <t>シイレ</t>
    </rPh>
    <rPh sb="86" eb="87">
      <t>スミ</t>
    </rPh>
    <rPh sb="87" eb="89">
      <t>スウリョウ</t>
    </rPh>
    <rPh sb="90" eb="92">
      <t>キジュン</t>
    </rPh>
    <rPh sb="92" eb="94">
      <t>タンイ</t>
    </rPh>
    <rPh sb="106" eb="108">
      <t>スウリョウ</t>
    </rPh>
    <rPh sb="109" eb="111">
      <t>キジュン</t>
    </rPh>
    <rPh sb="111" eb="113">
      <t>タンイ</t>
    </rPh>
    <phoneticPr fontId="9"/>
  </si>
  <si>
    <t>MSLAL0457</t>
    <phoneticPr fontId="9"/>
  </si>
  <si>
    <t>MSLAL0458</t>
    <phoneticPr fontId="9"/>
  </si>
  <si>
    <t>下記項目のいずれかあるいは両方を指定してください。
納品書ＮＯ、得意先注文ＮＯ
データＮＯ：{1}
データ行ＮＯ：{2}
得意先：{3}</t>
    <rPh sb="0" eb="2">
      <t>カキ</t>
    </rPh>
    <rPh sb="2" eb="4">
      <t>コウモク</t>
    </rPh>
    <rPh sb="13" eb="15">
      <t>リョウホウ</t>
    </rPh>
    <rPh sb="16" eb="18">
      <t>シテイ</t>
    </rPh>
    <rPh sb="26" eb="29">
      <t>ノウヒンショ</t>
    </rPh>
    <rPh sb="32" eb="35">
      <t>トクイサキ</t>
    </rPh>
    <rPh sb="35" eb="37">
      <t>チュウモン</t>
    </rPh>
    <rPh sb="53" eb="54">
      <t>ギョウ</t>
    </rPh>
    <rPh sb="61" eb="64">
      <t>トクイサキ</t>
    </rPh>
    <phoneticPr fontId="9"/>
  </si>
  <si>
    <t>検収不良のデータであるため、スキップしました。
データＮＯ：{1}
データ行ＮＯ：{2}
得意先：{3}
納品書ＮＯ：{4}
納品書明細ＮＯ：{5}
得意先注文ＮＯ：{6}
得意先注文明細ＮＯ：{7}</t>
    <rPh sb="0" eb="2">
      <t>ケンシュウ</t>
    </rPh>
    <rPh sb="2" eb="4">
      <t>フリョウ</t>
    </rPh>
    <rPh sb="45" eb="48">
      <t>トクイサキ</t>
    </rPh>
    <phoneticPr fontId="9"/>
  </si>
  <si>
    <t>MSBEL1050</t>
    <phoneticPr fontId="9"/>
  </si>
  <si>
    <t>出荷返品の取引では出荷時に登録したロットＮＯ、サブロットＮＯを指定してください。
納品書ＮＯ：{1}
納品書明細ＮＯ：{2}
ロットＮＯ：{3}
サブロットＮＯ：{4}
{5}</t>
    <phoneticPr fontId="9"/>
  </si>
  <si>
    <t>MSBEL1051</t>
    <phoneticPr fontId="9"/>
  </si>
  <si>
    <t>出荷返品の取引では出荷時に登録した数量より多い数量で返品することはできません。
納品書ＮＯ：{1}
納品書明細ＮＯ：{2}
ロットＮＯ：{3}
サブロットＮＯ：{4}
数量：{5}
{6}</t>
    <phoneticPr fontId="9"/>
  </si>
  <si>
    <t>MSBEL1052</t>
    <phoneticPr fontId="9"/>
  </si>
  <si>
    <t>指定したロットＮＯ、サブロットＮＯは出荷返品済です。
納品書ＮＯ：{1}
納品書明細ＮＯ：{2}
ロットＮＯ：{3}
サブロットＮＯ：{4}
{5}</t>
    <rPh sb="0" eb="2">
      <t>シテイ</t>
    </rPh>
    <rPh sb="18" eb="20">
      <t>シュッカ</t>
    </rPh>
    <rPh sb="20" eb="22">
      <t>ヘンピン</t>
    </rPh>
    <rPh sb="22" eb="23">
      <t>ズミ</t>
    </rPh>
    <phoneticPr fontId="9"/>
  </si>
  <si>
    <t>売上計上可能な売上予定が取得できません。
データＮＯ：{1}
データ行ＮＯ：{2}
得意先：{3}
インボイスＮＯ：{4}
インボイス明細ＮＯ：{5}</t>
    <rPh sb="0" eb="2">
      <t>ウリアゲ</t>
    </rPh>
    <rPh sb="2" eb="4">
      <t>ケイジョウ</t>
    </rPh>
    <rPh sb="4" eb="6">
      <t>カノウ</t>
    </rPh>
    <rPh sb="7" eb="9">
      <t>ウリアゲ</t>
    </rPh>
    <rPh sb="9" eb="11">
      <t>ヨテイ</t>
    </rPh>
    <rPh sb="12" eb="14">
      <t>シュトク</t>
    </rPh>
    <rPh sb="42" eb="45">
      <t>トクイサキ</t>
    </rPh>
    <rPh sb="67" eb="69">
      <t>メイサイ</t>
    </rPh>
    <phoneticPr fontId="9"/>
  </si>
  <si>
    <t>売上計上可能な売上予定が取得できません。
データＮＯ：{1}
データ行ＮＯ：{2}
得意先：{3}
納品書ＮＯ：{4}
納品書明細ＮＯ：{5}</t>
    <rPh sb="0" eb="2">
      <t>ウリアゲ</t>
    </rPh>
    <rPh sb="2" eb="4">
      <t>ケイジョウ</t>
    </rPh>
    <rPh sb="4" eb="6">
      <t>カノウ</t>
    </rPh>
    <rPh sb="7" eb="9">
      <t>ウリアゲ</t>
    </rPh>
    <rPh sb="9" eb="11">
      <t>ヨテイ</t>
    </rPh>
    <rPh sb="12" eb="14">
      <t>シュトク</t>
    </rPh>
    <rPh sb="42" eb="45">
      <t>トクイサキ</t>
    </rPh>
    <rPh sb="50" eb="53">
      <t>ノウヒンショ</t>
    </rPh>
    <rPh sb="60" eb="63">
      <t>ノウヒンショ</t>
    </rPh>
    <rPh sb="63" eb="65">
      <t>メイサイ</t>
    </rPh>
    <phoneticPr fontId="9"/>
  </si>
  <si>
    <t>指定された税額と、算出した税額が異なります。
データＮＯ：{1}
データ行ＮＯ：{2}
ＩＦデータの税額：{3}
算出した税額：{4}</t>
    <phoneticPr fontId="9"/>
  </si>
  <si>
    <t>同じ得意先、得意先注文ＮＯにおいて先に処理した注文でエラーが発生したため、取り込みできませんでした。
データＮＯ：{1}
データ行ＮＯ：{2}
得意先：{3}
得意先注文ＮＯ：{4}</t>
    <phoneticPr fontId="9"/>
  </si>
  <si>
    <t>MSLAL0460</t>
    <phoneticPr fontId="9"/>
  </si>
  <si>
    <t>取引単位数量の小数部桁数が正しくありません。
データＮＯ：{1}
データ行ＮＯ：{2}
得意先：{3}
納品書ＮＯ：{4}
納品書明細ＮＯ：{5}
得意先注文ＮＯ：{6}
得意先注文明細ＮＯ：{7}
取引単位：{8}
取引単位数量：{9}
小数部有効桁数：{10}</t>
    <rPh sb="0" eb="2">
      <t>トリヒキ</t>
    </rPh>
    <rPh sb="2" eb="4">
      <t>タンイ</t>
    </rPh>
    <rPh sb="4" eb="6">
      <t>スウリョウ</t>
    </rPh>
    <rPh sb="109" eb="111">
      <t>トリヒキ</t>
    </rPh>
    <rPh sb="111" eb="113">
      <t>タンイ</t>
    </rPh>
    <phoneticPr fontId="9"/>
  </si>
  <si>
    <t>MSLAL0461</t>
    <phoneticPr fontId="9"/>
  </si>
  <si>
    <t>MSLAL0462</t>
    <phoneticPr fontId="9"/>
  </si>
  <si>
    <t>インボイス取引の場合、インボイス数量と異なる数量は指定できません。
データＮＯ：{1}
データ行ＮＯ：{2}
得意先：{3}
納品書ＮＯ：{4}
納品書明細ＮＯ：{5}
得意先注文ＮＯ：{6}
得意先注文明細ＮＯ：{7}
インボイス数量：{8}
ＩＦデータの数量：{9}</t>
    <rPh sb="5" eb="7">
      <t>トリヒキ</t>
    </rPh>
    <rPh sb="8" eb="10">
      <t>バアイ</t>
    </rPh>
    <rPh sb="22" eb="24">
      <t>スウリョウ</t>
    </rPh>
    <rPh sb="25" eb="27">
      <t>シテイ</t>
    </rPh>
    <rPh sb="63" eb="66">
      <t>ノウヒンショ</t>
    </rPh>
    <rPh sb="73" eb="76">
      <t>ノウヒンショ</t>
    </rPh>
    <rPh sb="85" eb="88">
      <t>トクイサキ</t>
    </rPh>
    <rPh sb="88" eb="90">
      <t>チュウモン</t>
    </rPh>
    <rPh sb="97" eb="100">
      <t>トクイサキ</t>
    </rPh>
    <rPh sb="100" eb="102">
      <t>チュウモン</t>
    </rPh>
    <rPh sb="102" eb="104">
      <t>メイサイ</t>
    </rPh>
    <phoneticPr fontId="9"/>
  </si>
  <si>
    <t>インボイス取引の場合、打切指定できません。
データＮＯ：{1}
データ行ＮＯ：{2}
得意先：{3}
納品書ＮＯ：{4}
納品書明細ＮＯ：{5}
得意先注文ＮＯ：{6}
得意先注文明細ＮＯ：{7}</t>
    <rPh sb="5" eb="7">
      <t>トリヒキ</t>
    </rPh>
    <rPh sb="8" eb="10">
      <t>バアイ</t>
    </rPh>
    <rPh sb="51" eb="54">
      <t>ノウヒンショ</t>
    </rPh>
    <rPh sb="61" eb="64">
      <t>ノウヒンショ</t>
    </rPh>
    <rPh sb="73" eb="76">
      <t>トクイサキ</t>
    </rPh>
    <rPh sb="76" eb="78">
      <t>チュウモン</t>
    </rPh>
    <rPh sb="85" eb="88">
      <t>トクイサキ</t>
    </rPh>
    <rPh sb="88" eb="90">
      <t>チュウモン</t>
    </rPh>
    <rPh sb="90" eb="92">
      <t>メイサイ</t>
    </rPh>
    <phoneticPr fontId="9"/>
  </si>
  <si>
    <t>品目単位マスタに存在しない単位は指定できません。
データＮＯ：{1}
データ行ＮＯ：{2}
得意先：{3}
納品書ＮＯ：{4}
納品書明細ＮＯ：{5}
得意先注文ＮＯ：{6}
得意先注文明細ＮＯ：{7}
ＩＦデータの単位：{8}</t>
    <phoneticPr fontId="9"/>
  </si>
  <si>
    <t>受注時の単価と異なる単価は指定できません。
データＮＯ：{1}
データ行ＮＯ：{2}
得意先：{3}
得意先注文ＮＯ：{4}
得意先注文明細ＮＯ：{5}
受注ＮＯ：{6}
受注明細ＮＯ：{7}
受注時の単価（単位換算後）：{8}
ＩＦデータの単価：{9}</t>
    <rPh sb="0" eb="2">
      <t>ジュチュウ</t>
    </rPh>
    <rPh sb="4" eb="6">
      <t>タンカ</t>
    </rPh>
    <rPh sb="10" eb="12">
      <t>タンカ</t>
    </rPh>
    <rPh sb="43" eb="46">
      <t>トクイサキ</t>
    </rPh>
    <rPh sb="51" eb="54">
      <t>トクイサキ</t>
    </rPh>
    <rPh sb="54" eb="56">
      <t>チュウモン</t>
    </rPh>
    <rPh sb="63" eb="66">
      <t>トクイサキ</t>
    </rPh>
    <rPh sb="66" eb="68">
      <t>チュウモン</t>
    </rPh>
    <rPh sb="68" eb="70">
      <t>メイサイ</t>
    </rPh>
    <rPh sb="77" eb="79">
      <t>ジュチュウ</t>
    </rPh>
    <rPh sb="86" eb="88">
      <t>ジュチュウ</t>
    </rPh>
    <rPh sb="97" eb="99">
      <t>ジュチュウ</t>
    </rPh>
    <rPh sb="101" eb="103">
      <t>タンカ</t>
    </rPh>
    <rPh sb="104" eb="106">
      <t>タンイ</t>
    </rPh>
    <rPh sb="106" eb="108">
      <t>カンサン</t>
    </rPh>
    <rPh sb="108" eb="109">
      <t>ゴ</t>
    </rPh>
    <rPh sb="121" eb="123">
      <t>タンカ</t>
    </rPh>
    <phoneticPr fontId="9"/>
  </si>
  <si>
    <t>同じ得意先、納品書ＮＯ、得意先注文ＮＯにおいて先に処理した売上でエラーが発生したため、取り込みできませんでした。
データＮＯ：{1}
データ行ＮＯ：{2}
得意先：{3}
納品書ＮＯ：{4}
得意先注文ＮＯ：{5}</t>
    <rPh sb="6" eb="9">
      <t>ノウヒンショ</t>
    </rPh>
    <rPh sb="29" eb="31">
      <t>ウリアゲ</t>
    </rPh>
    <rPh sb="86" eb="89">
      <t>ノウヒンショ</t>
    </rPh>
    <phoneticPr fontId="9"/>
  </si>
  <si>
    <t>同じ得意先、納品書ＮＯ、得意先注文ＮＯに対する他の売上の取り込み処理でエラーが発生したため、取り込みできませんでした。
データＮＯ：{1}
データ行ＮＯ：{2}
得意先：{3}
納品書ＮＯ：{4}
得意先注文ＮＯ：{5}</t>
    <rPh sb="6" eb="9">
      <t>ノウヒンショ</t>
    </rPh>
    <rPh sb="25" eb="27">
      <t>ウリアゲ</t>
    </rPh>
    <rPh sb="89" eb="92">
      <t>ノウヒンショ</t>
    </rPh>
    <phoneticPr fontId="9"/>
  </si>
  <si>
    <t>手数料行のみの登録はできません。
支払予定管理先ＣＤ：{1}</t>
    <phoneticPr fontId="9"/>
  </si>
  <si>
    <t>出庫場所と入庫場所において、異なる物流Ｇの設定はできません。
出庫場所と入庫場所の物流Ｇを一致させてください。
出庫場所ＣＤ：{1}
入庫場所ＣＤ：{2}
{3}</t>
    <phoneticPr fontId="9"/>
  </si>
  <si>
    <t>MSBEL0060</t>
    <phoneticPr fontId="9"/>
  </si>
  <si>
    <t>MSBDP0037</t>
    <phoneticPr fontId="6"/>
  </si>
  <si>
    <t>仮単価の買掛明細が含まれているため、登録できません。
仕入実績明細ＮＯ：{1}
買掛明細ＮＯ：{2}
{3}</t>
    <phoneticPr fontId="9"/>
  </si>
  <si>
    <t>同じ支払予定管理先において先に処理した支払予定でエラーが発生したため、登録できませんでした。
支払予定管理先ＣＤ：{1}
締日：{2}</t>
    <phoneticPr fontId="9"/>
  </si>
  <si>
    <t>支払状況区分が一部支払または支払済の支払予定が存在するため、取消できません。
支払照合ＮＯ：{1}</t>
    <phoneticPr fontId="9"/>
  </si>
  <si>
    <t>金額と税額の合計が0になっています。
買掛明細ＮＯ：{1}
支払方式区分：{2}</t>
    <rPh sb="19" eb="21">
      <t>カイカケ</t>
    </rPh>
    <rPh sb="21" eb="23">
      <t>メイサイ</t>
    </rPh>
    <phoneticPr fontId="9"/>
  </si>
  <si>
    <t>前渡金と相殺する場合、0より大きい金額を指定してください。
前渡金支払実績ＮＯ：{1}
金額：{2}
{3}</t>
    <rPh sb="20" eb="22">
      <t>シテイ</t>
    </rPh>
    <rPh sb="44" eb="46">
      <t>キンガク</t>
    </rPh>
    <phoneticPr fontId="9"/>
  </si>
  <si>
    <t>税チェック対象の場合、ＩＦデータの税率に対応する税とインボイスの税率と異なる税率は指定できません。
データＮＯ：{1}
データ行ＮＯ：{2}
得意先：{3}
インボイスＮＯ：{4}
インボイス明細ＮＯ：{5}
得意先注文ＮＯ：{6}
得意先注文明細ＮＯ：{7}
インボイスの税：{8}
ＩＦデータの税率に対応する税：{9}</t>
    <rPh sb="0" eb="1">
      <t>ゼイ</t>
    </rPh>
    <rPh sb="5" eb="7">
      <t>タイショウ</t>
    </rPh>
    <rPh sb="8" eb="10">
      <t>バアイ</t>
    </rPh>
    <rPh sb="17" eb="19">
      <t>ゼイリツ</t>
    </rPh>
    <rPh sb="20" eb="22">
      <t>タイオウ</t>
    </rPh>
    <rPh sb="24" eb="25">
      <t>ゼイ</t>
    </rPh>
    <rPh sb="32" eb="34">
      <t>ゼイリツ</t>
    </rPh>
    <rPh sb="38" eb="40">
      <t>ゼイリツ</t>
    </rPh>
    <rPh sb="71" eb="74">
      <t>トクイサキ</t>
    </rPh>
    <rPh sb="96" eb="98">
      <t>メイサイ</t>
    </rPh>
    <rPh sb="105" eb="108">
      <t>トクイサキ</t>
    </rPh>
    <rPh sb="108" eb="110">
      <t>チュウモン</t>
    </rPh>
    <rPh sb="117" eb="120">
      <t>トクイサキ</t>
    </rPh>
    <rPh sb="120" eb="122">
      <t>チュウモン</t>
    </rPh>
    <rPh sb="122" eb="124">
      <t>メイサイ</t>
    </rPh>
    <rPh sb="149" eb="151">
      <t>ゼイリツ</t>
    </rPh>
    <rPh sb="152" eb="154">
      <t>タイオウ</t>
    </rPh>
    <rPh sb="156" eb="157">
      <t>ゼイ</t>
    </rPh>
    <phoneticPr fontId="9"/>
  </si>
  <si>
    <t>打切となる残数量がないため、打切指定できません。
データＮＯ：{1}
データ行ＮＯ：{2}
得意先：{3}
納品書ＮＯ：{4}
納品書明細ＮＯ：{5}
得意先注文ＮＯ：{6}
得意先注文明細ＮＯ：{7}</t>
    <rPh sb="0" eb="2">
      <t>ウチキ</t>
    </rPh>
    <rPh sb="5" eb="6">
      <t>ザン</t>
    </rPh>
    <rPh sb="6" eb="8">
      <t>スウリョウ</t>
    </rPh>
    <rPh sb="54" eb="57">
      <t>ノウヒンショ</t>
    </rPh>
    <rPh sb="64" eb="67">
      <t>ノウヒンショ</t>
    </rPh>
    <rPh sb="76" eb="79">
      <t>トクイサキ</t>
    </rPh>
    <rPh sb="79" eb="81">
      <t>チュウモン</t>
    </rPh>
    <rPh sb="88" eb="91">
      <t>トクイサキ</t>
    </rPh>
    <rPh sb="91" eb="93">
      <t>チュウモン</t>
    </rPh>
    <rPh sb="93" eb="95">
      <t>メイサイ</t>
    </rPh>
    <phoneticPr fontId="9"/>
  </si>
  <si>
    <t>支払予定登録処理を開始します。</t>
    <rPh sb="0" eb="2">
      <t>シハライ</t>
    </rPh>
    <rPh sb="2" eb="4">
      <t>ヨテイ</t>
    </rPh>
    <rPh sb="4" eb="6">
      <t>トウロク</t>
    </rPh>
    <rPh sb="6" eb="8">
      <t>ショリ</t>
    </rPh>
    <rPh sb="9" eb="11">
      <t>カイシ</t>
    </rPh>
    <phoneticPr fontId="9"/>
  </si>
  <si>
    <t>債務決済区分「7：源泉税」に対応する決済方法マスタが登録されていないため処理できません。
決済方法マスタを登録してください。</t>
    <rPh sb="0" eb="2">
      <t>サイム</t>
    </rPh>
    <rPh sb="26" eb="28">
      <t>トウロク</t>
    </rPh>
    <phoneticPr fontId="9"/>
  </si>
  <si>
    <t>支払予定管理先に対応する取引先マスタが取得できませんでした。取引先マスタを設定してください。
支払予定管理先：{1}</t>
    <rPh sb="0" eb="2">
      <t>シハライ</t>
    </rPh>
    <rPh sb="2" eb="4">
      <t>ヨテイ</t>
    </rPh>
    <rPh sb="4" eb="6">
      <t>カンリ</t>
    </rPh>
    <rPh sb="6" eb="7">
      <t>サキ</t>
    </rPh>
    <rPh sb="8" eb="10">
      <t>タイオウ</t>
    </rPh>
    <rPh sb="12" eb="14">
      <t>トリヒキ</t>
    </rPh>
    <rPh sb="14" eb="15">
      <t>サキ</t>
    </rPh>
    <rPh sb="19" eb="21">
      <t>シュトク</t>
    </rPh>
    <rPh sb="30" eb="32">
      <t>トリヒキ</t>
    </rPh>
    <rPh sb="32" eb="33">
      <t>サキ</t>
    </rPh>
    <rPh sb="37" eb="39">
      <t>セッテイ</t>
    </rPh>
    <rPh sb="47" eb="49">
      <t>シハライ</t>
    </rPh>
    <rPh sb="49" eb="51">
      <t>ヨテイ</t>
    </rPh>
    <rPh sb="51" eb="53">
      <t>カンリ</t>
    </rPh>
    <rPh sb="53" eb="54">
      <t>サキ</t>
    </rPh>
    <phoneticPr fontId="9"/>
  </si>
  <si>
    <t>支払予定管理先締年月日が設定されてない買掛明細情報を処理対象外としました。支払予定登録画面から登録してください。
支払予定管理先：{1}</t>
    <rPh sb="0" eb="2">
      <t>シハライ</t>
    </rPh>
    <rPh sb="2" eb="4">
      <t>ヨテイ</t>
    </rPh>
    <rPh sb="4" eb="6">
      <t>カンリ</t>
    </rPh>
    <rPh sb="6" eb="7">
      <t>サキ</t>
    </rPh>
    <rPh sb="7" eb="8">
      <t>シメ</t>
    </rPh>
    <rPh sb="8" eb="11">
      <t>ネンガッピ</t>
    </rPh>
    <rPh sb="12" eb="14">
      <t>セッテイ</t>
    </rPh>
    <rPh sb="19" eb="21">
      <t>カイカケ</t>
    </rPh>
    <rPh sb="21" eb="23">
      <t>メイサイ</t>
    </rPh>
    <rPh sb="23" eb="25">
      <t>ジョウホウ</t>
    </rPh>
    <rPh sb="26" eb="28">
      <t>ショリ</t>
    </rPh>
    <rPh sb="28" eb="31">
      <t>タイショウガイ</t>
    </rPh>
    <rPh sb="37" eb="39">
      <t>シハライ</t>
    </rPh>
    <rPh sb="39" eb="41">
      <t>ヨテイ</t>
    </rPh>
    <rPh sb="41" eb="43">
      <t>トウロク</t>
    </rPh>
    <rPh sb="43" eb="45">
      <t>ガメン</t>
    </rPh>
    <rPh sb="47" eb="49">
      <t>トウロク</t>
    </rPh>
    <rPh sb="57" eb="59">
      <t>シハライ</t>
    </rPh>
    <rPh sb="59" eb="61">
      <t>ヨテイ</t>
    </rPh>
    <rPh sb="61" eb="63">
      <t>カンリ</t>
    </rPh>
    <rPh sb="63" eb="64">
      <t>サキ</t>
    </rPh>
    <phoneticPr fontId="9"/>
  </si>
  <si>
    <t>同一インボイスで異なる入金予定日が指定されているため、取り込むことができません。
データＮＯ：{1}
データ行ＮＯ：{2}
得意先：{3}
インボイスＮＯ：{4}
インボイス明細ＮＯ：{5}
得意先注文ＮＯ：{6}
得意先注文明細ＮＯ：{7}</t>
    <rPh sb="0" eb="2">
      <t>ドウイツ</t>
    </rPh>
    <rPh sb="8" eb="9">
      <t>コト</t>
    </rPh>
    <rPh sb="11" eb="13">
      <t>ニュウキン</t>
    </rPh>
    <rPh sb="13" eb="15">
      <t>ヨテイ</t>
    </rPh>
    <rPh sb="15" eb="16">
      <t>ビ</t>
    </rPh>
    <rPh sb="17" eb="19">
      <t>シテイ</t>
    </rPh>
    <rPh sb="27" eb="28">
      <t>ト</t>
    </rPh>
    <rPh sb="29" eb="30">
      <t>コ</t>
    </rPh>
    <rPh sb="87" eb="89">
      <t>メイサイ</t>
    </rPh>
    <rPh sb="96" eb="99">
      <t>トクイサキ</t>
    </rPh>
    <rPh sb="99" eb="101">
      <t>チュウモン</t>
    </rPh>
    <rPh sb="108" eb="111">
      <t>トクイサキ</t>
    </rPh>
    <rPh sb="111" eb="113">
      <t>チュウモン</t>
    </rPh>
    <rPh sb="113" eb="115">
      <t>メイサイ</t>
    </rPh>
    <phoneticPr fontId="9"/>
  </si>
  <si>
    <t>入金予定日が指定されていないため、取り込むことができません。
データＮＯ：{1}
データ行ＮＯ：{2}
得意先：{3}
インボイスＮＯ：{4}
インボイス明細ＮＯ：{5}
得意先注文ＮＯ：{6}
得意先注文明細ＮＯ：{7}</t>
    <rPh sb="0" eb="2">
      <t>ニュウキン</t>
    </rPh>
    <rPh sb="2" eb="4">
      <t>ヨテイ</t>
    </rPh>
    <rPh sb="4" eb="5">
      <t>ビ</t>
    </rPh>
    <rPh sb="6" eb="8">
      <t>シテイ</t>
    </rPh>
    <rPh sb="17" eb="18">
      <t>ト</t>
    </rPh>
    <rPh sb="19" eb="20">
      <t>コ</t>
    </rPh>
    <rPh sb="77" eb="79">
      <t>メイサイ</t>
    </rPh>
    <rPh sb="86" eb="89">
      <t>トクイサキ</t>
    </rPh>
    <rPh sb="89" eb="91">
      <t>チュウモン</t>
    </rPh>
    <rPh sb="98" eb="101">
      <t>トクイサキ</t>
    </rPh>
    <rPh sb="101" eb="103">
      <t>チュウモン</t>
    </rPh>
    <rPh sb="103" eb="105">
      <t>メイサイ</t>
    </rPh>
    <phoneticPr fontId="9"/>
  </si>
  <si>
    <t>0より大きいかつ元の金額より小さい値を設定してください。
元の金額：{1}
入力した金額：{2}
{3}</t>
    <phoneticPr fontId="9"/>
  </si>
  <si>
    <t>0より小さいかつ元の金額より大きい値を設定してください。
元の金額：{1}
入力した金額：{2}
{3}</t>
    <phoneticPr fontId="9"/>
  </si>
  <si>
    <t>0以上かつ元の税金額より小さい値を設定してください。
元の税金額：{1}
入力した税金額：{2}
{3}</t>
    <phoneticPr fontId="9"/>
  </si>
  <si>
    <t>0以下かつ元の税金額より大きい値を設定してください。
元の税金額：{1}
入力した税金額：{2}
{3}</t>
    <phoneticPr fontId="9"/>
  </si>
  <si>
    <t>MSLAL0463</t>
    <phoneticPr fontId="9"/>
  </si>
  <si>
    <t>ロット発番区分が手動のため、ロットＮＯ、サブロットＮＯを発番して取り込むことができません。
仕入直送売上登録または売上実績一覧登録でロットＮＯ、サブロットＮＯを指定して登録してください。
データＮＯ：{1}
データ行ＮＯ：{2}
得意先：{3}
納品書ＮＯ：{4}
納品書明細ＮＯ：{5}
得意先注文ＮＯ：{6}
得意先注文明細ＮＯ：{7}
品目：{8}</t>
    <rPh sb="28" eb="30">
      <t>ハツバン</t>
    </rPh>
    <rPh sb="32" eb="33">
      <t>ト</t>
    </rPh>
    <rPh sb="34" eb="35">
      <t>コ</t>
    </rPh>
    <rPh sb="46" eb="48">
      <t>シイレ</t>
    </rPh>
    <rPh sb="48" eb="50">
      <t>チョクソウ</t>
    </rPh>
    <rPh sb="50" eb="52">
      <t>ウリアゲ</t>
    </rPh>
    <rPh sb="52" eb="54">
      <t>トウロク</t>
    </rPh>
    <rPh sb="57" eb="59">
      <t>ウリアゲ</t>
    </rPh>
    <rPh sb="59" eb="61">
      <t>ジッセキ</t>
    </rPh>
    <rPh sb="61" eb="63">
      <t>イチラン</t>
    </rPh>
    <rPh sb="63" eb="65">
      <t>トウロク</t>
    </rPh>
    <rPh sb="80" eb="82">
      <t>シテイ</t>
    </rPh>
    <rPh sb="84" eb="86">
      <t>トウロク</t>
    </rPh>
    <rPh sb="123" eb="126">
      <t>ノウヒンショ</t>
    </rPh>
    <rPh sb="133" eb="136">
      <t>ノウヒンショ</t>
    </rPh>
    <rPh sb="136" eb="138">
      <t>メイサイ</t>
    </rPh>
    <rPh sb="145" eb="148">
      <t>トクイサキ</t>
    </rPh>
    <rPh sb="148" eb="150">
      <t>チュウモン</t>
    </rPh>
    <rPh sb="157" eb="160">
      <t>トクイサキ</t>
    </rPh>
    <rPh sb="160" eb="162">
      <t>チュウモン</t>
    </rPh>
    <rPh sb="162" eb="164">
      <t>メイサイ</t>
    </rPh>
    <phoneticPr fontId="9"/>
  </si>
  <si>
    <t>同一ワーキンググループの依頼は登録できません。
依頼元ワーキンググループＣＤ：{1}
依頼先ワーキンググループＣＤ：{2}
{3}</t>
    <phoneticPr fontId="9"/>
  </si>
  <si>
    <t>MSBAL0035</t>
    <phoneticPr fontId="6"/>
  </si>
  <si>
    <t>入庫ワーキンググループと依頼先ワーキンググループが同一となる移送依頼は登録できません。
入庫ワーキンググループＣＤ：{1}
依頼先ワーキンググループＣＤ：{2}
{3}</t>
    <rPh sb="0" eb="2">
      <t>ニュウコ</t>
    </rPh>
    <rPh sb="12" eb="15">
      <t>イライサキ</t>
    </rPh>
    <rPh sb="25" eb="27">
      <t>ドウイツ</t>
    </rPh>
    <rPh sb="30" eb="32">
      <t>イソウ</t>
    </rPh>
    <rPh sb="32" eb="34">
      <t>イライ</t>
    </rPh>
    <rPh sb="44" eb="46">
      <t>ニュウコ</t>
    </rPh>
    <phoneticPr fontId="9"/>
  </si>
  <si>
    <t>MSBHP0001</t>
    <phoneticPr fontId="6"/>
  </si>
  <si>
    <t>MSBHP0002</t>
    <phoneticPr fontId="6"/>
  </si>
  <si>
    <t>MSBHP0003</t>
    <phoneticPr fontId="6"/>
  </si>
  <si>
    <t>MSBHP0004</t>
    <phoneticPr fontId="6"/>
  </si>
  <si>
    <t>相殺対象残高がマイナスとなっています。よろしいですか？
相殺対象残高：{1}
債務相殺先区分：{2}
相殺先：{3}
相殺部門：{4}</t>
    <phoneticPr fontId="9"/>
  </si>
  <si>
    <t>MSBHP0006</t>
    <phoneticPr fontId="6"/>
  </si>
  <si>
    <t>MSBHP0009</t>
    <phoneticPr fontId="6"/>
  </si>
  <si>
    <t>支払予定が承認されていないため、支払実績を登録できません。
支払照合ＮＯ：{1}
{2}</t>
    <phoneticPr fontId="9"/>
  </si>
  <si>
    <t>支払予定に対応する支払実績を１件以上含める必要があります。
{1}</t>
    <phoneticPr fontId="9"/>
  </si>
  <si>
    <t>支払実績の訂正で全行削除はできません。支払実績を取り消してください。
支払実績ＮＯ：{1}
{2}</t>
    <phoneticPr fontId="9"/>
  </si>
  <si>
    <t>すでに支払予定が登録されてるため、訂正できません。</t>
    <rPh sb="3" eb="5">
      <t>シハライ</t>
    </rPh>
    <rPh sb="5" eb="7">
      <t>ヨテイ</t>
    </rPh>
    <rPh sb="8" eb="10">
      <t>トウロク</t>
    </rPh>
    <rPh sb="17" eb="19">
      <t>テイセイ</t>
    </rPh>
    <phoneticPr fontId="9"/>
  </si>
  <si>
    <t>すでに支払予定が登録されてるため、取消できません。</t>
    <rPh sb="3" eb="5">
      <t>シハライ</t>
    </rPh>
    <rPh sb="5" eb="7">
      <t>ヨテイ</t>
    </rPh>
    <rPh sb="8" eb="10">
      <t>トウロク</t>
    </rPh>
    <rPh sb="17" eb="19">
      <t>トリケシ</t>
    </rPh>
    <phoneticPr fontId="9"/>
  </si>
  <si>
    <t>指定された前渡金実績が存在しないため、支払予定を登録できません。
前渡金実績ＮＯ：{1}
{2}</t>
    <rPh sb="0" eb="2">
      <t>シテイ</t>
    </rPh>
    <rPh sb="11" eb="13">
      <t>ソンザイ</t>
    </rPh>
    <rPh sb="19" eb="21">
      <t>シハライ</t>
    </rPh>
    <rPh sb="21" eb="23">
      <t>ヨテイ</t>
    </rPh>
    <rPh sb="24" eb="26">
      <t>トウロク</t>
    </rPh>
    <rPh sb="33" eb="36">
      <t>マエワタシキン</t>
    </rPh>
    <rPh sb="36" eb="38">
      <t>ジッセキ</t>
    </rPh>
    <phoneticPr fontId="9"/>
  </si>
  <si>
    <t>買掛消込予定に対する支払金額の合計が支払予定額を超えているため、支払実績を登録できません。
買掛消込予定ＮＯ：{1}
買掛消込予定に対する支払金額合計：{2}
支払予定額：{3}
{4}</t>
    <rPh sb="0" eb="2">
      <t>カイカケ</t>
    </rPh>
    <rPh sb="2" eb="4">
      <t>ケシコミ</t>
    </rPh>
    <rPh sb="4" eb="6">
      <t>ヨテイ</t>
    </rPh>
    <rPh sb="7" eb="8">
      <t>タイ</t>
    </rPh>
    <rPh sb="10" eb="12">
      <t>シハライ</t>
    </rPh>
    <rPh sb="12" eb="14">
      <t>キンガク</t>
    </rPh>
    <rPh sb="15" eb="17">
      <t>ゴウケイ</t>
    </rPh>
    <rPh sb="18" eb="20">
      <t>シハライ</t>
    </rPh>
    <rPh sb="20" eb="22">
      <t>ヨテイ</t>
    </rPh>
    <rPh sb="22" eb="23">
      <t>ガク</t>
    </rPh>
    <rPh sb="24" eb="25">
      <t>コ</t>
    </rPh>
    <rPh sb="32" eb="34">
      <t>シハライ</t>
    </rPh>
    <rPh sb="34" eb="36">
      <t>ジッセキ</t>
    </rPh>
    <rPh sb="37" eb="39">
      <t>トウロク</t>
    </rPh>
    <rPh sb="46" eb="52">
      <t>カイカケケシコミヨテイ</t>
    </rPh>
    <rPh sb="59" eb="61">
      <t>カイカケ</t>
    </rPh>
    <rPh sb="61" eb="63">
      <t>ケシコミ</t>
    </rPh>
    <rPh sb="63" eb="65">
      <t>ヨテイ</t>
    </rPh>
    <rPh sb="66" eb="67">
      <t>タイ</t>
    </rPh>
    <rPh sb="69" eb="71">
      <t>シハライ</t>
    </rPh>
    <rPh sb="71" eb="73">
      <t>キンガク</t>
    </rPh>
    <rPh sb="73" eb="75">
      <t>ゴウケイ</t>
    </rPh>
    <rPh sb="80" eb="82">
      <t>シハライ</t>
    </rPh>
    <rPh sb="82" eb="84">
      <t>ヨテイ</t>
    </rPh>
    <rPh sb="84" eb="85">
      <t>ガク</t>
    </rPh>
    <rPh sb="85" eb="86">
      <t>キンガク</t>
    </rPh>
    <phoneticPr fontId="9"/>
  </si>
  <si>
    <t>承認状況が一次承認済または最終承認済のため、取消できません。
支払照合ＮＯ：{1}</t>
    <rPh sb="22" eb="24">
      <t>トリケシ</t>
    </rPh>
    <rPh sb="31" eb="33">
      <t>シハライ</t>
    </rPh>
    <rPh sb="33" eb="35">
      <t>ショウゴウ</t>
    </rPh>
    <phoneticPr fontId="9"/>
  </si>
  <si>
    <t>支払予定明細を設定します。よろしいですか？</t>
    <rPh sb="7" eb="9">
      <t>セッテイ</t>
    </rPh>
    <phoneticPr fontId="9"/>
  </si>
  <si>
    <t>相殺先に買掛先と異なる値が入力されています。よろしいですか？
相殺先：{1}
買掛先：{2}</t>
    <rPh sb="4" eb="6">
      <t>カイカケ</t>
    </rPh>
    <rPh sb="6" eb="7">
      <t>サキ</t>
    </rPh>
    <rPh sb="39" eb="41">
      <t>カイカケ</t>
    </rPh>
    <phoneticPr fontId="9"/>
  </si>
  <si>
    <t>買掛明細の源泉税額合計と、債務決済区分が「源泉税」の支払予定額合計が一致しません。
支払予定管理先ＣＤ：{1}
買掛明細の合計金額：{2}
支払予定の合計金額：{3}</t>
    <rPh sb="30" eb="31">
      <t>ガク</t>
    </rPh>
    <rPh sb="34" eb="36">
      <t>イッチ</t>
    </rPh>
    <rPh sb="56" eb="58">
      <t>カイカケ</t>
    </rPh>
    <rPh sb="58" eb="60">
      <t>メイサイ</t>
    </rPh>
    <rPh sb="61" eb="63">
      <t>ゴウケイ</t>
    </rPh>
    <rPh sb="63" eb="65">
      <t>キンガク</t>
    </rPh>
    <rPh sb="77" eb="79">
      <t>キンガク</t>
    </rPh>
    <phoneticPr fontId="9"/>
  </si>
  <si>
    <t>繰越分の買掛明細が照合済みのため、取消できません。
支払照合ＮＯ：{1}</t>
    <phoneticPr fontId="9"/>
  </si>
  <si>
    <t>手形サイトが手形サイト上限を超えています。よろしいですか？
支払先：{1}
振出日：{2}
支払期日：{3}
手形サイト：{4}
手形サイト上限：{5}</t>
    <rPh sb="6" eb="8">
      <t>テガタ</t>
    </rPh>
    <rPh sb="38" eb="40">
      <t>フリダシ</t>
    </rPh>
    <rPh sb="40" eb="41">
      <t>ビ</t>
    </rPh>
    <rPh sb="46" eb="48">
      <t>シハライ</t>
    </rPh>
    <rPh sb="48" eb="50">
      <t>キジツ</t>
    </rPh>
    <rPh sb="55" eb="57">
      <t>テガタ</t>
    </rPh>
    <rPh sb="65" eb="67">
      <t>テガタ</t>
    </rPh>
    <rPh sb="70" eb="72">
      <t>ジョウゲン</t>
    </rPh>
    <phoneticPr fontId="9"/>
  </si>
  <si>
    <t>手形サイトが手形サイト上限を超えているため登録できません。
支払先：{1}
振出日：{2}
支払期日：{3}
手形サイト：{4}
手形サイト上限：{5}
{6}</t>
    <rPh sb="6" eb="8">
      <t>テガタ</t>
    </rPh>
    <rPh sb="21" eb="23">
      <t>トウロク</t>
    </rPh>
    <rPh sb="38" eb="40">
      <t>フリダシ</t>
    </rPh>
    <rPh sb="40" eb="41">
      <t>ビ</t>
    </rPh>
    <rPh sb="46" eb="48">
      <t>シハライ</t>
    </rPh>
    <rPh sb="48" eb="50">
      <t>キジツ</t>
    </rPh>
    <rPh sb="55" eb="57">
      <t>テガタ</t>
    </rPh>
    <rPh sb="65" eb="67">
      <t>テガタ</t>
    </rPh>
    <rPh sb="70" eb="72">
      <t>ジョウゲン</t>
    </rPh>
    <phoneticPr fontId="9"/>
  </si>
  <si>
    <t>今回有償支給額を取得します。よろしいですか？</t>
    <rPh sb="0" eb="7">
      <t>コンカイユウショウシキュウガク</t>
    </rPh>
    <rPh sb="8" eb="10">
      <t>シュトク</t>
    </rPh>
    <phoneticPr fontId="9"/>
  </si>
  <si>
    <t>MSBHL0045</t>
    <phoneticPr fontId="6"/>
  </si>
  <si>
    <t>支払実績計上処理を開始します。</t>
    <rPh sb="0" eb="2">
      <t>シハライ</t>
    </rPh>
    <rPh sb="2" eb="4">
      <t>ジッセキ</t>
    </rPh>
    <rPh sb="4" eb="6">
      <t>ケイジョウ</t>
    </rPh>
    <rPh sb="6" eb="8">
      <t>ショリ</t>
    </rPh>
    <rPh sb="9" eb="11">
      <t>カイシ</t>
    </rPh>
    <phoneticPr fontId="9"/>
  </si>
  <si>
    <t>支払実績が登録されているため、為替差損益に影響する仕入実績は訂正できません。支払実績を取り消した後、訂正してください。
仕入実績ＮＯ：{1}
受領インボイス管理ＮＯ：{2}
{3}</t>
    <rPh sb="0" eb="2">
      <t>シハライ</t>
    </rPh>
    <rPh sb="2" eb="4">
      <t>ジッセキ</t>
    </rPh>
    <rPh sb="5" eb="7">
      <t>トウロク</t>
    </rPh>
    <rPh sb="17" eb="19">
      <t>サソン</t>
    </rPh>
    <rPh sb="21" eb="23">
      <t>エイキョウ</t>
    </rPh>
    <rPh sb="25" eb="27">
      <t>シイレ</t>
    </rPh>
    <rPh sb="27" eb="29">
      <t>ジッセキ</t>
    </rPh>
    <rPh sb="30" eb="32">
      <t>テイセイ</t>
    </rPh>
    <rPh sb="48" eb="49">
      <t>アト</t>
    </rPh>
    <rPh sb="50" eb="52">
      <t>テイセイ</t>
    </rPh>
    <rPh sb="60" eb="62">
      <t>シイレ</t>
    </rPh>
    <rPh sb="62" eb="64">
      <t>ジッセキ</t>
    </rPh>
    <rPh sb="71" eb="73">
      <t>ジュリョウイ</t>
    </rPh>
    <rPh sb="75" eb="80">
      <t>リ</t>
    </rPh>
    <phoneticPr fontId="9"/>
  </si>
  <si>
    <t>都度支払の場合、以下の項目の値が異なる買掛明細はまとめられません。
　　支払予定管理先、通貨、案件ＮＯ、仕入実績ＮＯ、受領インボイス管理ＮＯ
都度支払でない場合、以下の項目の値が異なる買掛明細はまとめられません。
　　支払予定管理先、通貨、案件ＮＯ</t>
    <rPh sb="5" eb="7">
      <t>バアイ</t>
    </rPh>
    <rPh sb="14" eb="15">
      <t>アタイ</t>
    </rPh>
    <rPh sb="19" eb="21">
      <t>カイカケ</t>
    </rPh>
    <rPh sb="21" eb="23">
      <t>メイサイ</t>
    </rPh>
    <rPh sb="71" eb="73">
      <t>ツド</t>
    </rPh>
    <rPh sb="73" eb="75">
      <t>シハライ</t>
    </rPh>
    <rPh sb="78" eb="80">
      <t>バアイ</t>
    </rPh>
    <rPh sb="81" eb="83">
      <t>イカ</t>
    </rPh>
    <rPh sb="84" eb="86">
      <t>コウモク</t>
    </rPh>
    <rPh sb="87" eb="88">
      <t>アタイ</t>
    </rPh>
    <rPh sb="89" eb="90">
      <t>コト</t>
    </rPh>
    <phoneticPr fontId="9"/>
  </si>
  <si>
    <t>照合済の買掛明細が含まれているため、登録できません。
支払予定管理先ＣＤ：{1}
買掛明細ＮＯ：{2}
{3}</t>
    <rPh sb="0" eb="2">
      <t>ショウゴウ</t>
    </rPh>
    <rPh sb="2" eb="3">
      <t>ズ</t>
    </rPh>
    <rPh sb="4" eb="6">
      <t>カイカケ</t>
    </rPh>
    <rPh sb="6" eb="8">
      <t>メイサイ</t>
    </rPh>
    <rPh sb="9" eb="10">
      <t>フク</t>
    </rPh>
    <rPh sb="41" eb="43">
      <t>カイカケ</t>
    </rPh>
    <rPh sb="43" eb="45">
      <t>メイサイ</t>
    </rPh>
    <phoneticPr fontId="9"/>
  </si>
  <si>
    <t>支払予定時税差額の買掛明細しか設定されていないため、支払予定を登録できません。
支払予定管理先ＣＤ：{1}</t>
    <rPh sb="0" eb="2">
      <t>シハライ</t>
    </rPh>
    <rPh sb="2" eb="4">
      <t>ヨテイ</t>
    </rPh>
    <rPh sb="4" eb="5">
      <t>ジ</t>
    </rPh>
    <rPh sb="5" eb="6">
      <t>ゼイ</t>
    </rPh>
    <rPh sb="6" eb="8">
      <t>サガク</t>
    </rPh>
    <rPh sb="9" eb="11">
      <t>カイカケ</t>
    </rPh>
    <rPh sb="11" eb="13">
      <t>メイサイ</t>
    </rPh>
    <rPh sb="15" eb="17">
      <t>セッテイ</t>
    </rPh>
    <rPh sb="26" eb="28">
      <t>シハライ</t>
    </rPh>
    <rPh sb="28" eb="30">
      <t>ヨテイ</t>
    </rPh>
    <rPh sb="31" eb="33">
      <t>トウロク</t>
    </rPh>
    <rPh sb="40" eb="42">
      <t>シハライ</t>
    </rPh>
    <rPh sb="42" eb="44">
      <t>ヨテイ</t>
    </rPh>
    <rPh sb="44" eb="46">
      <t>カンリ</t>
    </rPh>
    <rPh sb="46" eb="47">
      <t>サキ</t>
    </rPh>
    <phoneticPr fontId="9"/>
  </si>
  <si>
    <t>MSBGL0074</t>
    <phoneticPr fontId="6"/>
  </si>
  <si>
    <t>支払予定登録処理が終了しました。
処理対象：{1}
登録件数：{2}
エラー件数：{3}</t>
    <rPh sb="9" eb="11">
      <t>シュウリョウ</t>
    </rPh>
    <phoneticPr fontId="9"/>
  </si>
  <si>
    <t>支払実績計上処理が終了しました。
処理対象：{1}
登録件数：{2}
エラー件数：{3}</t>
    <rPh sb="9" eb="11">
      <t>シュウリョウ</t>
    </rPh>
    <phoneticPr fontId="9"/>
  </si>
  <si>
    <t>支払予定に指定されている買掛先、債務部門、債務区分が買掛明細に存在しないため、支払予定を登録できません。
買掛先ＣＤ：{1}
債務部門ＣＤ：{2}
債務区分：{3}
{4}</t>
    <rPh sb="0" eb="2">
      <t>シハライ</t>
    </rPh>
    <rPh sb="2" eb="4">
      <t>ヨテイ</t>
    </rPh>
    <rPh sb="5" eb="7">
      <t>シテイ</t>
    </rPh>
    <rPh sb="12" eb="14">
      <t>カイカケ</t>
    </rPh>
    <rPh sb="14" eb="15">
      <t>サキ</t>
    </rPh>
    <rPh sb="16" eb="18">
      <t>サイム</t>
    </rPh>
    <rPh sb="18" eb="20">
      <t>ブモン</t>
    </rPh>
    <rPh sb="21" eb="23">
      <t>サイム</t>
    </rPh>
    <rPh sb="23" eb="25">
      <t>クブン</t>
    </rPh>
    <rPh sb="26" eb="28">
      <t>カイカケ</t>
    </rPh>
    <rPh sb="28" eb="30">
      <t>メイサイ</t>
    </rPh>
    <rPh sb="31" eb="33">
      <t>ソンザイ</t>
    </rPh>
    <rPh sb="39" eb="41">
      <t>シハライ</t>
    </rPh>
    <rPh sb="41" eb="43">
      <t>ヨテイ</t>
    </rPh>
    <rPh sb="44" eb="46">
      <t>トウロク</t>
    </rPh>
    <phoneticPr fontId="9"/>
  </si>
  <si>
    <t>既に支払締が行われているため、支払予定時税差額の買掛明細を登録できません。
計上日：{1}
{2}</t>
    <rPh sb="15" eb="17">
      <t>シハライ</t>
    </rPh>
    <rPh sb="17" eb="19">
      <t>ヨテイ</t>
    </rPh>
    <rPh sb="19" eb="20">
      <t>ジ</t>
    </rPh>
    <rPh sb="20" eb="21">
      <t>ゼイ</t>
    </rPh>
    <rPh sb="21" eb="23">
      <t>サガク</t>
    </rPh>
    <rPh sb="24" eb="26">
      <t>カイカケ</t>
    </rPh>
    <rPh sb="26" eb="28">
      <t>メイサイ</t>
    </rPh>
    <phoneticPr fontId="9"/>
  </si>
  <si>
    <t>相殺先に指定した値が取引先マスタに存在しません。
相殺先ＣＤ：{1}
{2}</t>
    <rPh sb="0" eb="2">
      <t>ソウサイ</t>
    </rPh>
    <rPh sb="2" eb="3">
      <t>サキ</t>
    </rPh>
    <rPh sb="4" eb="6">
      <t>シテイ</t>
    </rPh>
    <rPh sb="8" eb="9">
      <t>アタイ</t>
    </rPh>
    <rPh sb="10" eb="12">
      <t>トリヒキ</t>
    </rPh>
    <rPh sb="12" eb="13">
      <t>サキ</t>
    </rPh>
    <rPh sb="17" eb="19">
      <t>ソンザイ</t>
    </rPh>
    <rPh sb="25" eb="27">
      <t>ソウサイ</t>
    </rPh>
    <rPh sb="27" eb="28">
      <t>サキ</t>
    </rPh>
    <phoneticPr fontId="9"/>
  </si>
  <si>
    <t>先に処理した支払予定でエラーが発生したため、処理対象から除外しました。
支払予定管理先ＣＤ：{1}
支払予定管理先担当部門ＣＤ：{2}
仕入実績ＮＯ：{3}
受領インボイス管理ＮＯ：{4}
受領インボイスＮＯ：{5}
取引通貨ＣＤ：{6}
案件ＮＯ：{7}
締年月日：{8}</t>
    <rPh sb="0" eb="1">
      <t>サキ</t>
    </rPh>
    <rPh sb="2" eb="4">
      <t>ショリ</t>
    </rPh>
    <rPh sb="6" eb="8">
      <t>シハライ</t>
    </rPh>
    <rPh sb="8" eb="10">
      <t>ヨテイ</t>
    </rPh>
    <rPh sb="15" eb="17">
      <t>ハッセイ</t>
    </rPh>
    <rPh sb="22" eb="24">
      <t>ショリ</t>
    </rPh>
    <rPh sb="24" eb="26">
      <t>タイショウ</t>
    </rPh>
    <rPh sb="28" eb="30">
      <t>ジョガイ</t>
    </rPh>
    <rPh sb="95" eb="97">
      <t>ジュリョウ</t>
    </rPh>
    <phoneticPr fontId="9"/>
  </si>
  <si>
    <t>買掛先、債務部門、債務区分ごとの買掛明細の金額と支払予定の金額が一致していないため、支払予定を登録できません。
買掛先ＣＤ：{1}
債務部門ＣＤ：{2}
債務区分：{3}
買掛明細の金額合計：{4}
支払予定の金額合計：{5}</t>
    <rPh sb="4" eb="6">
      <t>サイム</t>
    </rPh>
    <rPh sb="6" eb="8">
      <t>ブモン</t>
    </rPh>
    <rPh sb="9" eb="11">
      <t>サイム</t>
    </rPh>
    <rPh sb="11" eb="13">
      <t>クブン</t>
    </rPh>
    <rPh sb="16" eb="18">
      <t>カイカケ</t>
    </rPh>
    <rPh sb="42" eb="44">
      <t>シハライ</t>
    </rPh>
    <rPh sb="44" eb="46">
      <t>ヨテイ</t>
    </rPh>
    <rPh sb="47" eb="49">
      <t>トウロク</t>
    </rPh>
    <rPh sb="86" eb="88">
      <t>カイカケ</t>
    </rPh>
    <rPh sb="88" eb="90">
      <t>メイサイ</t>
    </rPh>
    <rPh sb="91" eb="93">
      <t>キンガク</t>
    </rPh>
    <rPh sb="93" eb="95">
      <t>ゴウケイ</t>
    </rPh>
    <rPh sb="100" eb="102">
      <t>シハラ</t>
    </rPh>
    <rPh sb="102" eb="104">
      <t>ヨテイ</t>
    </rPh>
    <rPh sb="105" eb="107">
      <t>キンガク</t>
    </rPh>
    <rPh sb="107" eb="109">
      <t>ゴウケイ</t>
    </rPh>
    <phoneticPr fontId="9"/>
  </si>
  <si>
    <t>支払予定に設定されている買掛先、債務部門、債務区分に対応する買掛明細が存在しないため、支払予定を登録できません。
買掛先ＣＤ：{1}
債務部門ＣＤ：{2}
債務区分：{3}
支払予定の金額合計：{4}</t>
    <rPh sb="0" eb="2">
      <t>シハライ</t>
    </rPh>
    <rPh sb="2" eb="4">
      <t>ヨテイ</t>
    </rPh>
    <rPh sb="5" eb="7">
      <t>セッテイ</t>
    </rPh>
    <rPh sb="12" eb="14">
      <t>カイカケ</t>
    </rPh>
    <rPh sb="14" eb="15">
      <t>サキ</t>
    </rPh>
    <rPh sb="16" eb="18">
      <t>サイム</t>
    </rPh>
    <rPh sb="18" eb="20">
      <t>ブモン</t>
    </rPh>
    <rPh sb="21" eb="23">
      <t>サイム</t>
    </rPh>
    <rPh sb="23" eb="25">
      <t>クブン</t>
    </rPh>
    <rPh sb="26" eb="28">
      <t>タイオウ</t>
    </rPh>
    <rPh sb="30" eb="32">
      <t>カイカケ</t>
    </rPh>
    <rPh sb="32" eb="34">
      <t>メイサイ</t>
    </rPh>
    <rPh sb="35" eb="37">
      <t>ソンザイ</t>
    </rPh>
    <rPh sb="43" eb="45">
      <t>シハライ</t>
    </rPh>
    <rPh sb="45" eb="47">
      <t>ヨテイ</t>
    </rPh>
    <rPh sb="48" eb="50">
      <t>トウロク</t>
    </rPh>
    <rPh sb="87" eb="89">
      <t>シハラ</t>
    </rPh>
    <rPh sb="89" eb="91">
      <t>ヨテイ</t>
    </rPh>
    <rPh sb="92" eb="94">
      <t>キンガク</t>
    </rPh>
    <rPh sb="94" eb="96">
      <t>ゴウケイ</t>
    </rPh>
    <phoneticPr fontId="9"/>
  </si>
  <si>
    <t>０より小さい数字を指定してください。
列名：{1}
{2}</t>
    <rPh sb="3" eb="4">
      <t>チイ</t>
    </rPh>
    <phoneticPr fontId="9"/>
  </si>
  <si>
    <t>既に支払予定が登録されてるため、前渡金実績を訂正できません。
前渡金実績ＮＯ：{1}
{2}</t>
    <rPh sb="0" eb="1">
      <t>スデ</t>
    </rPh>
    <rPh sb="2" eb="4">
      <t>シハライ</t>
    </rPh>
    <rPh sb="4" eb="6">
      <t>ヨテイ</t>
    </rPh>
    <rPh sb="7" eb="9">
      <t>トウロク</t>
    </rPh>
    <rPh sb="16" eb="19">
      <t>マエワタシキン</t>
    </rPh>
    <rPh sb="19" eb="21">
      <t>ジッセキ</t>
    </rPh>
    <rPh sb="22" eb="24">
      <t>テイセイ</t>
    </rPh>
    <rPh sb="31" eb="34">
      <t>マエワタシキン</t>
    </rPh>
    <rPh sb="34" eb="36">
      <t>ジッセキ</t>
    </rPh>
    <phoneticPr fontId="9"/>
  </si>
  <si>
    <t>既に支払予定が登録されてるため、前渡金実績を取消できません。
前渡金実績ＮＯ：{1}
{2}</t>
    <rPh sb="0" eb="1">
      <t>スデ</t>
    </rPh>
    <rPh sb="2" eb="4">
      <t>シハライ</t>
    </rPh>
    <rPh sb="4" eb="6">
      <t>ヨテイ</t>
    </rPh>
    <rPh sb="7" eb="9">
      <t>トウロク</t>
    </rPh>
    <rPh sb="16" eb="19">
      <t>マエワタシキン</t>
    </rPh>
    <rPh sb="19" eb="21">
      <t>ジッセキ</t>
    </rPh>
    <rPh sb="22" eb="24">
      <t>トリケシ</t>
    </rPh>
    <rPh sb="31" eb="34">
      <t>マエワタシキン</t>
    </rPh>
    <rPh sb="34" eb="36">
      <t>ジッセキ</t>
    </rPh>
    <phoneticPr fontId="9"/>
  </si>
  <si>
    <t>MSBBL0292</t>
    <phoneticPr fontId="9"/>
  </si>
  <si>
    <t>預り売上がオンの場合、指図区分「2：ピッキングなし」を指定できません。
{1}</t>
    <phoneticPr fontId="9"/>
  </si>
  <si>
    <t>MSBCL1204</t>
    <phoneticPr fontId="9"/>
  </si>
  <si>
    <t>着手数量には製造残数量以下の値を入力してください。
製造指図ＮＯ：{1}
{2}</t>
    <rPh sb="26" eb="28">
      <t>セイゾウ</t>
    </rPh>
    <rPh sb="28" eb="30">
      <t>サシズ</t>
    </rPh>
    <phoneticPr fontId="9"/>
  </si>
  <si>
    <t>最新の支払予定以外は登録・訂正・取消できません。
登録・訂正・取消対象の支払予定の締年月日以降の締年月日で支払予定が登録されていないか確認してください。
支払予定管理先ＣＤ：{1}
支払予定管理先担当部門ＣＤ：{2}
取引通貨ＣＤ：{3}
案件ＮＯ：{4}
締年月日：{5}
支払照合ＮＯ：{6}</t>
    <rPh sb="10" eb="12">
      <t>トウロク</t>
    </rPh>
    <rPh sb="25" eb="27">
      <t>トウロク</t>
    </rPh>
    <rPh sb="138" eb="140">
      <t>シハライ</t>
    </rPh>
    <rPh sb="140" eb="142">
      <t>ショウゴウ</t>
    </rPh>
    <phoneticPr fontId="9"/>
  </si>
  <si>
    <t>前渡金相殺予定額が前渡金額を超えているため、支払予定を登録できません。
前渡金相殺予定額：{1}
前渡金額：{2}
前渡金支払実績ＮＯ：{3}</t>
    <phoneticPr fontId="9"/>
  </si>
  <si>
    <t>前渡金と相殺する場合は、相殺部門、債務部門に前渡金の負担部門と同じ部門を指定してください。
相殺部門：{1}
債務部門：{2}
前渡金の負担部門：{3}
{4}</t>
    <rPh sb="0" eb="3">
      <t>マエワタシキン</t>
    </rPh>
    <rPh sb="4" eb="6">
      <t>ソウサイ</t>
    </rPh>
    <rPh sb="8" eb="10">
      <t>バアイ</t>
    </rPh>
    <rPh sb="22" eb="25">
      <t>マエワタシキン</t>
    </rPh>
    <rPh sb="26" eb="28">
      <t>フタン</t>
    </rPh>
    <rPh sb="28" eb="30">
      <t>ブモン</t>
    </rPh>
    <rPh sb="31" eb="32">
      <t>オナ</t>
    </rPh>
    <rPh sb="33" eb="35">
      <t>ブモン</t>
    </rPh>
    <rPh sb="36" eb="38">
      <t>シテイ</t>
    </rPh>
    <rPh sb="46" eb="48">
      <t>ソウサイ</t>
    </rPh>
    <rPh sb="48" eb="50">
      <t>ブモン</t>
    </rPh>
    <rPh sb="55" eb="57">
      <t>サイム</t>
    </rPh>
    <rPh sb="57" eb="59">
      <t>ブモン</t>
    </rPh>
    <rPh sb="64" eb="67">
      <t>マエワタシキン</t>
    </rPh>
    <rPh sb="68" eb="70">
      <t>フタン</t>
    </rPh>
    <rPh sb="70" eb="72">
      <t>ブモン</t>
    </rPh>
    <phoneticPr fontId="9"/>
  </si>
  <si>
    <t>MSBHL0005</t>
    <phoneticPr fontId="6"/>
  </si>
  <si>
    <t>最新の支払予定以外は登録・訂正・取消できません。
登録・訂正・取消対象の支払予定の締年月日以降の締年月日で支払予定が登録されていないか確認してください。
支払予定管理先ＣＤ：{1}
支払予定管理先担当部門ＣＤ（訂正前）：{2}
取引通貨ＣＤ：{3}
案件ＮＯ：{4}
締年月日（訂正前）：{5}
支払照合ＮＯ：{6}</t>
    <rPh sb="10" eb="12">
      <t>トウロク</t>
    </rPh>
    <rPh sb="25" eb="27">
      <t>トウロク</t>
    </rPh>
    <rPh sb="105" eb="107">
      <t>テイセイ</t>
    </rPh>
    <rPh sb="107" eb="108">
      <t>マエ</t>
    </rPh>
    <rPh sb="139" eb="141">
      <t>テイセイ</t>
    </rPh>
    <rPh sb="141" eb="142">
      <t>マエ</t>
    </rPh>
    <rPh sb="148" eb="150">
      <t>シハライ</t>
    </rPh>
    <rPh sb="150" eb="152">
      <t>ショウゴウ</t>
    </rPh>
    <phoneticPr fontId="9"/>
  </si>
  <si>
    <t>MSBHP0005</t>
    <phoneticPr fontId="6"/>
  </si>
  <si>
    <t>MSBHP0007</t>
    <phoneticPr fontId="6"/>
  </si>
  <si>
    <t>MSBHP0008</t>
    <phoneticPr fontId="6"/>
  </si>
  <si>
    <t>MSBGL0124</t>
    <phoneticPr fontId="6"/>
  </si>
  <si>
    <t>仕入直送売上の売上返品に対して伝票分割の発生する訂正は、売上返品登録画面で行ってください。
売上実績ＮＯ：{1}</t>
    <phoneticPr fontId="9"/>
  </si>
  <si>
    <t>Supplier must be specified.
{1}</t>
    <rPh sb="4" eb="6">
      <t>シテイ</t>
    </rPh>
    <phoneticPr fontId="8"/>
  </si>
  <si>
    <t>Requested location must be specified.
{1}</t>
    <rPh sb="0" eb="5">
      <t>イライサキバショ</t>
    </rPh>
    <rPh sb="6" eb="8">
      <t>シテイ</t>
    </rPh>
    <phoneticPr fontId="8"/>
  </si>
  <si>
    <t>Inventory request from other WG has been entered.
Requesting dept. WG: {1} {2}, Requested WG: {3} {4}</t>
    <rPh sb="42" eb="45">
      <t>イライサキ</t>
    </rPh>
    <phoneticPr fontId="8"/>
  </si>
  <si>
    <t>Inventory request from other WG has been corrected.
Requesting dept. WG: {1} {2}, Requested WG: {3} {4}</t>
  </si>
  <si>
    <t>Inventory request from other WG has been deleted.
Requesting dept. WG: {1} {2}, Requested WG: {3} {4}</t>
  </si>
  <si>
    <t>Reply to the inventory request from other WG has been entered.
Requesting dept. WG: {1} {2}, Requested WG: {3} {4}</t>
    <rPh sb="2" eb="3">
      <t>カン</t>
    </rPh>
    <rPh sb="3" eb="5">
      <t>イライ</t>
    </rPh>
    <rPh sb="6" eb="7">
      <t>タイ</t>
    </rPh>
    <rPh sb="9" eb="11">
      <t>カイトウ</t>
    </rPh>
    <phoneticPr fontId="8"/>
  </si>
  <si>
    <t>Reply to the inventory request from other WG has been deleted.
Requesting dept. WG: {1} {2}, Requested WG: {3} {4}</t>
    <rPh sb="2" eb="3">
      <t>カン</t>
    </rPh>
    <rPh sb="3" eb="5">
      <t>イライ</t>
    </rPh>
    <rPh sb="6" eb="7">
      <t>タイ</t>
    </rPh>
    <rPh sb="9" eb="11">
      <t>カイトウ</t>
    </rPh>
    <phoneticPr fontId="8"/>
  </si>
  <si>
    <t>Order has been entered to the schedule for the inventory request from other WG.
Requesting dept. WG: {1} {2}, Requested WG: {3} {4}</t>
  </si>
  <si>
    <t>Result has been entered to the schedule for the inventory request from other WG.
Requesting dept. WG: {1} {2}, Requested WG: {3} {4}</t>
    <rPh sb="2" eb="3">
      <t>カン</t>
    </rPh>
    <rPh sb="3" eb="5">
      <t>イライ</t>
    </rPh>
    <rPh sb="6" eb="7">
      <t>タイ</t>
    </rPh>
    <rPh sb="9" eb="11">
      <t>ヨテイ</t>
    </rPh>
    <rPh sb="12" eb="14">
      <t>ジッセキ</t>
    </rPh>
    <rPh sb="14" eb="16">
      <t>トウロク</t>
    </rPh>
    <phoneticPr fontId="8"/>
  </si>
  <si>
    <t>Order of the schedule has been canceled for the inventory request from other WG.
Requesting dept. WG: {1} {2}, Requested WG: {3} {4}</t>
    <rPh sb="42" eb="43">
      <t>ト</t>
    </rPh>
    <rPh sb="44" eb="45">
      <t>ケ</t>
    </rPh>
    <phoneticPr fontId="8"/>
  </si>
  <si>
    <t>Result of the schedule has been canceled for the inventory request from other WG.
Requesting dept. WG: {1} {2}, Requested WG: {3} {4}</t>
    <rPh sb="2" eb="3">
      <t>カン</t>
    </rPh>
    <rPh sb="3" eb="5">
      <t>イライ</t>
    </rPh>
    <rPh sb="6" eb="7">
      <t>タイ</t>
    </rPh>
    <rPh sb="25" eb="27">
      <t>ヨテイ</t>
    </rPh>
    <rPh sb="28" eb="30">
      <t>ジッセキ</t>
    </rPh>
    <rPh sb="31" eb="32">
      <t>ト</t>
    </rPh>
    <rPh sb="33" eb="34">
      <t>ケ</t>
    </rPh>
    <phoneticPr fontId="8"/>
  </si>
  <si>
    <t>Specify sales display period more than 1 month, within {1} months.</t>
    <rPh sb="21" eb="23">
      <t>シテイ</t>
    </rPh>
    <phoneticPr fontId="8"/>
  </si>
  <si>
    <t>The specified case has been canceled and cannot be corrected.</t>
    <rPh sb="4" eb="6">
      <t>アンケン</t>
    </rPh>
    <rPh sb="14" eb="16">
      <t>テイセイ</t>
    </rPh>
    <phoneticPr fontId="8"/>
  </si>
  <si>
    <t>This item cannot be revised since it has been used for another sales order.
Item: {1}</t>
    <rPh sb="28" eb="30">
      <t>ヒンモク</t>
    </rPh>
    <phoneticPr fontId="8"/>
  </si>
  <si>
    <t>Budget classification is not entered.
{1}</t>
    <rPh sb="0" eb="2">
      <t>ヨサン</t>
    </rPh>
    <rPh sb="2" eb="4">
      <t>ブンルイ</t>
    </rPh>
    <rPh sb="5" eb="7">
      <t>トウロク</t>
    </rPh>
    <phoneticPr fontId="8"/>
  </si>
  <si>
    <t>Not entered as a sales order cancellation to quotation sales order reason.
{1}</t>
    <rPh sb="0" eb="2">
      <t>ミツモリ</t>
    </rPh>
    <rPh sb="2" eb="4">
      <t>ジュチュウ</t>
    </rPh>
    <rPh sb="4" eb="6">
      <t>リユウ</t>
    </rPh>
    <rPh sb="7" eb="9">
      <t>jy</t>
    </rPh>
    <rPh sb="9" eb="11">
      <t>トリケシ</t>
    </rPh>
    <rPh sb="14" eb="16">
      <t>トウロク</t>
    </rPh>
    <phoneticPr fontId="8"/>
  </si>
  <si>
    <t>Not entered as a quotation result to quotation sales order reason.
{1}</t>
    <rPh sb="0" eb="2">
      <t>ミツモリ</t>
    </rPh>
    <rPh sb="2" eb="4">
      <t>ジュチュウ</t>
    </rPh>
    <rPh sb="4" eb="6">
      <t>リユウ</t>
    </rPh>
    <rPh sb="7" eb="9">
      <t>ミツモ</t>
    </rPh>
    <rPh sb="9" eb="11">
      <t>ケッカ</t>
    </rPh>
    <rPh sb="14" eb="16">
      <t>トウロク</t>
    </rPh>
    <phoneticPr fontId="8"/>
  </si>
  <si>
    <t>Cannot issue a quotation until it is approved.
Quotation No.: {1} - {2}</t>
    <rPh sb="0" eb="2">
      <t>ショウニン</t>
    </rPh>
    <rPh sb="2" eb="4">
      <t>タイショウ</t>
    </rPh>
    <rPh sb="5" eb="7">
      <t>ミツモリ</t>
    </rPh>
    <rPh sb="9" eb="11">
      <t>ショウニン</t>
    </rPh>
    <rPh sb="16" eb="19">
      <t>ミツモリショ</t>
    </rPh>
    <rPh sb="20" eb="22">
      <t>ハッコウ</t>
    </rPh>
    <rPh sb="29" eb="31">
      <t>ミツモリ</t>
    </rPh>
    <phoneticPr fontId="8"/>
  </si>
  <si>
    <t>Do not specify invoice No. when auto-numbering is used.</t>
    <rPh sb="8" eb="10">
      <t>ジドウ</t>
    </rPh>
    <rPh sb="10" eb="12">
      <t>ハツバン</t>
    </rPh>
    <rPh sb="14" eb="16">
      <t>バアイ</t>
    </rPh>
    <rPh sb="25" eb="27">
      <t>シテイ</t>
    </rPh>
    <phoneticPr fontId="8"/>
  </si>
  <si>
    <t>Copied sales order details do not exist.</t>
    <rPh sb="0" eb="2">
      <t>ジュチュウ</t>
    </rPh>
    <rPh sb="3" eb="4">
      <t>ヒ</t>
    </rPh>
    <rPh sb="5" eb="6">
      <t>ツ</t>
    </rPh>
    <rPh sb="8" eb="10">
      <t>メイサイ</t>
    </rPh>
    <phoneticPr fontId="8"/>
  </si>
  <si>
    <t>This specified sales order info. has been canceled.</t>
    <rPh sb="9" eb="10">
      <t>ト</t>
    </rPh>
    <rPh sb="11" eb="12">
      <t>ケ</t>
    </rPh>
    <phoneticPr fontId="8"/>
  </si>
  <si>
    <t>Specify different values for forecast start period and forecast end period.
{1}</t>
    <rPh sb="0" eb="2">
      <t>ナイジ</t>
    </rPh>
    <rPh sb="2" eb="4">
      <t>カイシ</t>
    </rPh>
    <rPh sb="4" eb="6">
      <t>キカン</t>
    </rPh>
    <rPh sb="7" eb="9">
      <t>ナイジ</t>
    </rPh>
    <rPh sb="9" eb="11">
      <t>シュウリョウ</t>
    </rPh>
    <rPh sb="11" eb="13">
      <t>キカン</t>
    </rPh>
    <rPh sb="14" eb="15">
      <t>コト</t>
    </rPh>
    <rPh sb="17" eb="18">
      <t>アタイ</t>
    </rPh>
    <rPh sb="19" eb="21">
      <t>シテイ</t>
    </rPh>
    <phoneticPr fontId="8"/>
  </si>
  <si>
    <t>Not entered in the lot management info.
Item: {1}
Lot No.: {2}
Sublot No.: {3}
Version No.: {4}</t>
    <rPh sb="41" eb="42">
      <t>ハン</t>
    </rPh>
    <phoneticPr fontId="8"/>
  </si>
  <si>
    <t>Specify the period to be within 93 days.</t>
    <rPh sb="0" eb="2">
      <t>キカン</t>
    </rPh>
    <rPh sb="5" eb="7">
      <t>ニチカン</t>
    </rPh>
    <rPh sb="6" eb="8">
      <t>イナイ</t>
    </rPh>
    <phoneticPr fontId="9"/>
  </si>
  <si>
    <t>Specify the period to be within 60 months.</t>
    <rPh sb="0" eb="2">
      <t>キカン</t>
    </rPh>
    <rPh sb="6" eb="7">
      <t>ゲツ</t>
    </rPh>
    <rPh sb="7" eb="9">
      <t>イナイ</t>
    </rPh>
    <phoneticPr fontId="9"/>
  </si>
  <si>
    <t>In order to recalculate, operations for the same operation order No. need to be processed at the same time.
Select all processes with the same Operation order No.
{1}</t>
    <rPh sb="0" eb="3">
      <t>サイケイサン</t>
    </rPh>
    <rPh sb="4" eb="5">
      <t>オコナ</t>
    </rPh>
    <rPh sb="11" eb="13">
      <t>ドウイツ</t>
    </rPh>
    <rPh sb="13" eb="15">
      <t>コウテイ</t>
    </rPh>
    <rPh sb="15" eb="17">
      <t>サシズ</t>
    </rPh>
    <rPh sb="20" eb="22">
      <t>コウテイ</t>
    </rPh>
    <rPh sb="23" eb="25">
      <t>ドウジ</t>
    </rPh>
    <rPh sb="26" eb="28">
      <t>ショリ</t>
    </rPh>
    <rPh sb="28" eb="30">
      <t>タイショウ</t>
    </rPh>
    <rPh sb="33" eb="35">
      <t>ヒツヨウ</t>
    </rPh>
    <rPh sb="42" eb="44">
      <t>ドウイツ</t>
    </rPh>
    <rPh sb="44" eb="46">
      <t>コウテイ</t>
    </rPh>
    <rPh sb="46" eb="48">
      <t>サシズ</t>
    </rPh>
    <rPh sb="51" eb="53">
      <t>コウテイ</t>
    </rPh>
    <rPh sb="54" eb="55">
      <t>スベ</t>
    </rPh>
    <rPh sb="56" eb="58">
      <t>センタク</t>
    </rPh>
    <phoneticPr fontId="9"/>
  </si>
  <si>
    <t>Cannot delete input items that exist in the BOM master.</t>
    <rPh sb="7" eb="9">
      <t>ソンザイ</t>
    </rPh>
    <rPh sb="15" eb="17">
      <t>サクジョ</t>
    </rPh>
    <phoneticPr fontId="9"/>
  </si>
  <si>
    <t>Item actual yield is lower than item min. yield.
Item actual yield: {1}
Item min. yield: {2}
{3}</t>
    <phoneticPr fontId="9"/>
  </si>
  <si>
    <t>Item actual yield is higher than item max. yield.
Item actual yield: {1}
Item max. yield: {2}
{3}</t>
    <phoneticPr fontId="9"/>
  </si>
  <si>
    <t>Operation actual yield is lower than operation min. yield.
Operation actual yield: {1}
Operation min. yield: {2}
{3}</t>
    <phoneticPr fontId="9"/>
  </si>
  <si>
    <t>Operation actual yield is higher than operation max. yield.
Operation actual yield: {1}
Operation max. yield: {2}
{3}</t>
    <phoneticPr fontId="9"/>
  </si>
  <si>
    <t>Cannot make a correction to change WG.
Item order No.: {1}
Before change WG cd.: {2}
After change WG cd.: {3}</t>
    <phoneticPr fontId="9"/>
  </si>
  <si>
    <t>Master application date must be specified.</t>
    <rPh sb="3" eb="5">
      <t>テキヨウ</t>
    </rPh>
    <rPh sb="5" eb="6">
      <t>ヒ</t>
    </rPh>
    <rPh sb="7" eb="9">
      <t>シテイ</t>
    </rPh>
    <phoneticPr fontId="9"/>
  </si>
  <si>
    <t>Supplier for purchase order must be specified.</t>
    <rPh sb="0" eb="2">
      <t>コウバイ</t>
    </rPh>
    <rPh sb="6" eb="7">
      <t>タイ</t>
    </rPh>
    <rPh sb="9" eb="11">
      <t>ハッチュウ</t>
    </rPh>
    <rPh sb="11" eb="12">
      <t>サキ</t>
    </rPh>
    <rPh sb="13" eb="15">
      <t>シテイ</t>
    </rPh>
    <phoneticPr fontId="9"/>
  </si>
  <si>
    <t>Storage location must be specified.</t>
    <rPh sb="0" eb="2">
      <t>カクノウ</t>
    </rPh>
    <rPh sb="2" eb="4">
      <t>バショ</t>
    </rPh>
    <rPh sb="5" eb="7">
      <t>シテイ</t>
    </rPh>
    <phoneticPr fontId="9"/>
  </si>
  <si>
    <t>There is no allocatable inventory or GR/GI schedule.
Item: {1}
Input location: {2}</t>
    <rPh sb="0" eb="2">
      <t>ヒキアテ</t>
    </rPh>
    <rPh sb="2" eb="4">
      <t>カノウ</t>
    </rPh>
    <rPh sb="5" eb="7">
      <t>ザイコ</t>
    </rPh>
    <rPh sb="8" eb="9">
      <t>ウケ</t>
    </rPh>
    <rPh sb="9" eb="10">
      <t>バライ</t>
    </rPh>
    <rPh sb="10" eb="12">
      <t>ヨテイ</t>
    </rPh>
    <rPh sb="13" eb="15">
      <t>ソンザイ</t>
    </rPh>
    <rPh sb="21" eb="23">
      <t>ヒンモク</t>
    </rPh>
    <rPh sb="28" eb="30">
      <t>トウニュウ</t>
    </rPh>
    <rPh sb="30" eb="32">
      <t>バショ</t>
    </rPh>
    <phoneticPr fontId="9"/>
  </si>
  <si>
    <t>Operation order qty. for operation order and order scheduled qty. for item order do not match.
Item order No.: {1}</t>
    <rPh sb="31" eb="33">
      <t>ヒンモク</t>
    </rPh>
    <phoneticPr fontId="9"/>
  </si>
  <si>
    <t>Cannot specify the value less than 0 for operation order qty.
Operation cd.: {1}
Operation sequence number: {2}</t>
    <rPh sb="13" eb="15">
      <t>シテイ</t>
    </rPh>
    <phoneticPr fontId="9"/>
  </si>
  <si>
    <t>Cannot enter WG storage location different from simulation No. WG. WG: {1} Storage location: {2} {3}</t>
    <phoneticPr fontId="9"/>
  </si>
  <si>
    <t>It includes data of unexpected status.
Load status type for the item order before change: {1}
Load status type for the item order after change: {2}</t>
    <rPh sb="0" eb="2">
      <t>ソウテイ</t>
    </rPh>
    <rPh sb="15" eb="16">
      <t>フク</t>
    </rPh>
    <rPh sb="23" eb="25">
      <t>ヘンコウ</t>
    </rPh>
    <rPh sb="25" eb="26">
      <t>マエ</t>
    </rPh>
    <rPh sb="26" eb="28">
      <t>ヒンモク</t>
    </rPh>
    <rPh sb="31" eb="33">
      <t>フカ</t>
    </rPh>
    <rPh sb="33" eb="35">
      <t>ジョウキョウ</t>
    </rPh>
    <rPh sb="35" eb="37">
      <t>クブン</t>
    </rPh>
    <phoneticPr fontId="9"/>
  </si>
  <si>
    <t>MRP process has been completed.</t>
    <phoneticPr fontId="9"/>
  </si>
  <si>
    <t>MRP for Long LT process has been completed.</t>
    <rPh sb="0" eb="2">
      <t>センコウ</t>
    </rPh>
    <rPh sb="2" eb="5">
      <t>テハイヨウ</t>
    </rPh>
    <phoneticPr fontId="9"/>
  </si>
  <si>
    <t>Defective item lot is specified for the input item.
Input item: {1}
Lot No.: {2}
Sublot No.: {3}
{4}</t>
    <rPh sb="0" eb="2">
      <t>トウニュウ</t>
    </rPh>
    <rPh sb="2" eb="3">
      <t>ヒン</t>
    </rPh>
    <rPh sb="4" eb="5">
      <t>フ</t>
    </rPh>
    <rPh sb="5" eb="7">
      <t>リョウヒン</t>
    </rPh>
    <rPh sb="12" eb="14">
      <t>シテイ</t>
    </rPh>
    <phoneticPr fontId="9"/>
  </si>
  <si>
    <t>Cannot process since allocatable inventory / GR schedules do not exist.
Input item: {1}
{2}</t>
    <rPh sb="0" eb="2">
      <t>ヒキアテ</t>
    </rPh>
    <rPh sb="2" eb="4">
      <t>カノウ</t>
    </rPh>
    <rPh sb="5" eb="7">
      <t>ザイコ</t>
    </rPh>
    <rPh sb="8" eb="10">
      <t>ニュウコ</t>
    </rPh>
    <rPh sb="10" eb="12">
      <t>ヨテイ</t>
    </rPh>
    <rPh sb="13" eb="15">
      <t>ソンザイ</t>
    </rPh>
    <rPh sb="21" eb="23">
      <t>ショリ</t>
    </rPh>
    <phoneticPr fontId="9"/>
  </si>
  <si>
    <t>Cannot process since lots are mixed in input item that cannot contain mixed lot No.
Input item: {1}
{2}</t>
    <rPh sb="6" eb="8">
      <t>コンザイ</t>
    </rPh>
    <rPh sb="9" eb="11">
      <t>フカ</t>
    </rPh>
    <rPh sb="20" eb="22">
      <t>コンザイ</t>
    </rPh>
    <rPh sb="29" eb="31">
      <t>ショリ</t>
    </rPh>
    <phoneticPr fontId="9"/>
  </si>
  <si>
    <t>Cannot process since sublots are mixed in input item that cannot contain mixed sublot No.
Input item: {1}
{2}</t>
    <rPh sb="8" eb="10">
      <t>コンザイ</t>
    </rPh>
    <rPh sb="11" eb="13">
      <t>フカ</t>
    </rPh>
    <rPh sb="24" eb="26">
      <t>コンザイ</t>
    </rPh>
    <rPh sb="33" eb="35">
      <t>ショリ</t>
    </rPh>
    <phoneticPr fontId="9"/>
  </si>
  <si>
    <t>Cannot process since input items are mixed in alternative group that cannot contain mixed input items.
Input item: {1}
{2}</t>
    <rPh sb="0" eb="2">
      <t>コンザイ</t>
    </rPh>
    <rPh sb="2" eb="4">
      <t>フカ</t>
    </rPh>
    <rPh sb="5" eb="7">
      <t>ダイタイ</t>
    </rPh>
    <rPh sb="11" eb="12">
      <t>ナイ</t>
    </rPh>
    <rPh sb="17" eb="19">
      <t>コンザイ</t>
    </rPh>
    <rPh sb="26" eb="28">
      <t>ショリ</t>
    </rPh>
    <phoneticPr fontId="9"/>
  </si>
  <si>
    <t>Cannot add input items that do not exist in the BOM master.
Input item: {1}
{2}</t>
    <rPh sb="7" eb="9">
      <t>ソンザイ</t>
    </rPh>
    <rPh sb="16" eb="18">
      <t>ツイカ</t>
    </rPh>
    <phoneticPr fontId="9"/>
  </si>
  <si>
    <t>Cannot issue lot No. and sublot No. due to the master setting for the item to issue lot No. at the time of mfg. order.
{1}</t>
    <rPh sb="0" eb="2">
      <t>セイゾウ</t>
    </rPh>
    <rPh sb="2" eb="4">
      <t>サシズ</t>
    </rPh>
    <rPh sb="4" eb="5">
      <t>ジ</t>
    </rPh>
    <rPh sb="10" eb="11">
      <t>ハツ</t>
    </rPh>
    <rPh sb="11" eb="12">
      <t>バン</t>
    </rPh>
    <rPh sb="14" eb="16">
      <t>ヒンモク</t>
    </rPh>
    <rPh sb="22" eb="24">
      <t>セッテイ</t>
    </rPh>
    <rPh sb="46" eb="48">
      <t>ハツバン</t>
    </rPh>
    <phoneticPr fontId="9"/>
  </si>
  <si>
    <t>Cannot enter mfg. result since mfg. order has not been approved.
{1}</t>
    <rPh sb="0" eb="2">
      <t>セイゾウ</t>
    </rPh>
    <rPh sb="2" eb="4">
      <t>サシズ</t>
    </rPh>
    <rPh sb="5" eb="7">
      <t>ショウニン</t>
    </rPh>
    <phoneticPr fontId="9"/>
  </si>
  <si>
    <t>Cannot correct/cancel mfg. result since it has already been approved.
Mfg. order No.: {1}
{2}</t>
    <rPh sb="0" eb="1">
      <t>スデ</t>
    </rPh>
    <rPh sb="2" eb="4">
      <t>セイゾウ</t>
    </rPh>
    <rPh sb="4" eb="6">
      <t>ジッセキ</t>
    </rPh>
    <rPh sb="7" eb="9">
      <t>ショウニン</t>
    </rPh>
    <rPh sb="17" eb="19">
      <t>セイゾウ</t>
    </rPh>
    <rPh sb="19" eb="21">
      <t>ジッセキ</t>
    </rPh>
    <rPh sb="28" eb="30">
      <t>セイゾウ</t>
    </rPh>
    <rPh sb="30" eb="32">
      <t>サシズ</t>
    </rPh>
    <phoneticPr fontId="9"/>
  </si>
  <si>
    <t>Lot No. has not been numbered since this item is not managed in a lot.
{1}</t>
    <rPh sb="3" eb="5">
      <t>カンリ</t>
    </rPh>
    <rPh sb="8" eb="10">
      <t>ヒンモク</t>
    </rPh>
    <rPh sb="20" eb="21">
      <t>ハツ</t>
    </rPh>
    <phoneticPr fontId="9"/>
  </si>
  <si>
    <t>Lot No. has not been numbered since it has already been specified.
{1}</t>
    <rPh sb="0" eb="1">
      <t>スデ</t>
    </rPh>
    <rPh sb="8" eb="10">
      <t>シテイ</t>
    </rPh>
    <phoneticPr fontId="9"/>
  </si>
  <si>
    <t>Sublot No. has not been numbered since it has already been specified.
{1}</t>
    <rPh sb="0" eb="1">
      <t>スデ</t>
    </rPh>
    <rPh sb="10" eb="12">
      <t>シテイ</t>
    </rPh>
    <phoneticPr fontId="9"/>
  </si>
  <si>
    <t>Mfg. order has been approved.
Number of rows: {1}</t>
    <rPh sb="5" eb="7">
      <t>ケンスウ</t>
    </rPh>
    <phoneticPr fontId="9"/>
  </si>
  <si>
    <t>Mfg. order approval has been canceled.
Number of rows: {1}</t>
    <rPh sb="9" eb="11">
      <t>ケンスウ</t>
    </rPh>
    <phoneticPr fontId="9"/>
  </si>
  <si>
    <t>Mfg. result has been approved.
Number of rows: {1}</t>
    <rPh sb="5" eb="7">
      <t>ケンスウ</t>
    </rPh>
    <phoneticPr fontId="9"/>
  </si>
  <si>
    <t>Mfg. result approval has been canceled.
Number of rows: {1}</t>
    <rPh sb="9" eb="11">
      <t>ケンスウ</t>
    </rPh>
    <phoneticPr fontId="9"/>
  </si>
  <si>
    <t>Approval date before the order date is specified.
Order date: {1}
Approval date: {2}
{3}</t>
    <rPh sb="0" eb="2">
      <t>サシズ</t>
    </rPh>
    <rPh sb="2" eb="3">
      <t>ビ</t>
    </rPh>
    <rPh sb="6" eb="8">
      <t>カコ</t>
    </rPh>
    <rPh sb="9" eb="11">
      <t>ショウニン</t>
    </rPh>
    <rPh sb="11" eb="12">
      <t>ヒ</t>
    </rPh>
    <rPh sb="13" eb="15">
      <t>シテイ</t>
    </rPh>
    <rPh sb="23" eb="25">
      <t>サシズ</t>
    </rPh>
    <rPh sb="25" eb="26">
      <t>ビ</t>
    </rPh>
    <rPh sb="31" eb="33">
      <t>ショウニン</t>
    </rPh>
    <rPh sb="33" eb="34">
      <t>ビ</t>
    </rPh>
    <phoneticPr fontId="9"/>
  </si>
  <si>
    <t>Cannot process since available inventory / GR schedule are insufficient.
Input item: {1}
{2}</t>
    <rPh sb="0" eb="2">
      <t>シヨウ</t>
    </rPh>
    <rPh sb="2" eb="4">
      <t>カノウ</t>
    </rPh>
    <rPh sb="5" eb="7">
      <t>ザイコ</t>
    </rPh>
    <rPh sb="8" eb="10">
      <t>ニュウコ</t>
    </rPh>
    <rPh sb="10" eb="12">
      <t>ヨテイ</t>
    </rPh>
    <rPh sb="13" eb="15">
      <t>フソク</t>
    </rPh>
    <rPh sb="22" eb="24">
      <t>ショリ</t>
    </rPh>
    <phoneticPr fontId="9"/>
  </si>
  <si>
    <t>There are input items that could not be allocated.
Number of input items to be allocated: {1}
Number of successful allocations: {2}
Number of failed allocations: {3}
{4}</t>
    <rPh sb="0" eb="2">
      <t>ヒキアテ</t>
    </rPh>
    <rPh sb="8" eb="10">
      <t>トウニュウ</t>
    </rPh>
    <rPh sb="10" eb="11">
      <t>ヒン</t>
    </rPh>
    <rPh sb="12" eb="14">
      <t>ソンザイ</t>
    </rPh>
    <rPh sb="19" eb="21">
      <t>ヒキアテ</t>
    </rPh>
    <rPh sb="21" eb="23">
      <t>タイショウ</t>
    </rPh>
    <rPh sb="24" eb="26">
      <t>トウニュウ</t>
    </rPh>
    <rPh sb="26" eb="27">
      <t>ヒン</t>
    </rPh>
    <rPh sb="28" eb="30">
      <t>ケンスウ</t>
    </rPh>
    <rPh sb="38" eb="40">
      <t>セイコウ</t>
    </rPh>
    <rPh sb="52" eb="54">
      <t>シッパイ</t>
    </rPh>
    <phoneticPr fontId="9"/>
  </si>
  <si>
    <t>Cannot process since mfg. order No. is not specified.
Purchase result details No.: {1}
{2}</t>
    <rPh sb="0" eb="2">
      <t>セイゾウ</t>
    </rPh>
    <rPh sb="2" eb="4">
      <t>サシズ</t>
    </rPh>
    <rPh sb="7" eb="9">
      <t>シテイ</t>
    </rPh>
    <phoneticPr fontId="9"/>
  </si>
  <si>
    <t>Man-hour schedule for specified man-hour schedule No. / split sequence number does not exist.
Man-hour schedule No.: {1}
Split sequence number: {2}
{3}</t>
    <rPh sb="0" eb="2">
      <t>シテイ</t>
    </rPh>
    <rPh sb="5" eb="7">
      <t>コウスウ</t>
    </rPh>
    <rPh sb="7" eb="9">
      <t>ヨテイ</t>
    </rPh>
    <rPh sb="12" eb="14">
      <t>ブンカツ</t>
    </rPh>
    <rPh sb="14" eb="16">
      <t>レンバン</t>
    </rPh>
    <rPh sb="17" eb="19">
      <t>タイオウ</t>
    </rPh>
    <rPh sb="21" eb="23">
      <t>コウスウ</t>
    </rPh>
    <rPh sb="23" eb="25">
      <t>ヨテイ</t>
    </rPh>
    <rPh sb="26" eb="28">
      <t>ソンザイ</t>
    </rPh>
    <rPh sb="34" eb="36">
      <t>コウスウ</t>
    </rPh>
    <rPh sb="36" eb="38">
      <t>ヨテイ</t>
    </rPh>
    <rPh sb="45" eb="47">
      <t>ブンカツ</t>
    </rPh>
    <rPh sb="47" eb="49">
      <t>レンバン</t>
    </rPh>
    <phoneticPr fontId="9"/>
  </si>
  <si>
    <t>Cannot specify version No. different from lot information.
Item: {1}
Specified version No.: {2}
Lot information version No.: {3}
{4}</t>
    <rPh sb="3" eb="5">
      <t>ジョウホウ</t>
    </rPh>
    <rPh sb="6" eb="7">
      <t>コト</t>
    </rPh>
    <rPh sb="9" eb="10">
      <t>ハン</t>
    </rPh>
    <rPh sb="13" eb="15">
      <t>シテイ</t>
    </rPh>
    <rPh sb="22" eb="24">
      <t>ヒンモク</t>
    </rPh>
    <rPh sb="29" eb="31">
      <t>シテイ</t>
    </rPh>
    <rPh sb="33" eb="34">
      <t>ハン</t>
    </rPh>
    <rPh sb="44" eb="46">
      <t>ジョウホウ</t>
    </rPh>
    <rPh sb="47" eb="48">
      <t>ハン</t>
    </rPh>
    <phoneticPr fontId="9"/>
  </si>
  <si>
    <t>Cannot process since there is no output schedule.
{1}</t>
    <rPh sb="0" eb="3">
      <t>デキダカ</t>
    </rPh>
    <rPh sb="3" eb="5">
      <t>ヨテイ</t>
    </rPh>
    <rPh sb="7" eb="8">
      <t>ケン</t>
    </rPh>
    <rPh sb="9" eb="11">
      <t>ソンザイ</t>
    </rPh>
    <rPh sb="17" eb="19">
      <t>ショリ</t>
    </rPh>
    <phoneticPr fontId="9"/>
  </si>
  <si>
    <t>Cannot make a transition since selected details have different PO header information.</t>
    <rPh sb="0" eb="2">
      <t>ハッチュウ</t>
    </rPh>
    <rPh sb="5" eb="7">
      <t>ジョウホウ</t>
    </rPh>
    <rPh sb="8" eb="9">
      <t>コト</t>
    </rPh>
    <rPh sb="11" eb="13">
      <t>メイサイ</t>
    </rPh>
    <rPh sb="14" eb="16">
      <t>センタク</t>
    </rPh>
    <rPh sb="24" eb="26">
      <t>センイ</t>
    </rPh>
    <phoneticPr fontId="9"/>
  </si>
  <si>
    <t>The acquire unit price process will be executed. Continue?</t>
    <phoneticPr fontId="9"/>
  </si>
  <si>
    <t>Cannot correct/cancel since it is a purchase return result that has been entered at sales return entry.</t>
    <rPh sb="0" eb="2">
      <t>ウリアゲ</t>
    </rPh>
    <rPh sb="2" eb="4">
      <t>ヘンピン</t>
    </rPh>
    <rPh sb="4" eb="6">
      <t>トウロク</t>
    </rPh>
    <rPh sb="9" eb="11">
      <t>トウロク</t>
    </rPh>
    <rPh sb="16" eb="18">
      <t>シイレ</t>
    </rPh>
    <rPh sb="18" eb="20">
      <t>ヘンピン</t>
    </rPh>
    <rPh sb="20" eb="22">
      <t>ジッセキ</t>
    </rPh>
    <rPh sb="23" eb="24">
      <t>タメ</t>
    </rPh>
    <rPh sb="25" eb="27">
      <t>テイセイ</t>
    </rPh>
    <rPh sb="30" eb="32">
      <t>トリケシ</t>
    </rPh>
    <phoneticPr fontId="9"/>
  </si>
  <si>
    <t>There is no unallocated inventory. Cannot use allocated inventory.
Item: {1}
Location: {2}
Rack/line: {3}
Lot No.: {4}
Sublot No.: {5}
SEIBAN No.: {6}
SKU: {7}
Grading: {8}
Conforming type: {9}
Inventory identification type: {10}
Inventory BP: {11}
Inventory arriving point: {12}</t>
    <rPh sb="136" eb="138">
      <t>チャッカ</t>
    </rPh>
    <phoneticPr fontId="9"/>
  </si>
  <si>
    <t>Purchase forecast information entry processing has been completed.
To process: {1}
Number of entries: {2}
Number of errors: {3}</t>
    <phoneticPr fontId="9"/>
  </si>
  <si>
    <t>Purchase forecast information delete processing has been completed.
To process: {1}
Number of entries: {2}
Number of errors: {3}</t>
    <phoneticPr fontId="9"/>
  </si>
  <si>
    <t>Could not delete purchase forecast information since an error has occurred during processing.
Forecast date: {1}
_x000D_Supplier cd.: {2}
_x000D_WG: {3}</t>
    <phoneticPr fontId="9"/>
  </si>
  <si>
    <t>Cannot cancel since details have already been split.
PO schedule No.: {1}
{2}</t>
    <rPh sb="28" eb="30">
      <t>ハッチュウ</t>
    </rPh>
    <rPh sb="30" eb="32">
      <t>ヨテイ</t>
    </rPh>
    <phoneticPr fontId="9"/>
  </si>
  <si>
    <t>Cannot correct since purchase qty. is less than sales qty. for direct delivery sales.
{1}</t>
    <rPh sb="2" eb="4">
      <t>スウリョウ</t>
    </rPh>
    <rPh sb="14" eb="16">
      <t>スウリョウ</t>
    </rPh>
    <phoneticPr fontId="9"/>
  </si>
  <si>
    <t>Cannot delete since purchase qty. is less than sales qty. for direct delivery sales.
{1}</t>
    <rPh sb="2" eb="4">
      <t>スウリョウ</t>
    </rPh>
    <rPh sb="14" eb="16">
      <t>スウリョウ</t>
    </rPh>
    <phoneticPr fontId="9"/>
  </si>
  <si>
    <t>The specified WG is not set as a WG with purchasing function.
WG: {1}</t>
    <rPh sb="0" eb="2">
      <t>シテイ</t>
    </rPh>
    <rPh sb="15" eb="17">
      <t>コウバイ</t>
    </rPh>
    <rPh sb="17" eb="19">
      <t>キノウ</t>
    </rPh>
    <rPh sb="20" eb="21">
      <t>モ</t>
    </rPh>
    <phoneticPr fontId="9"/>
  </si>
  <si>
    <t>Cannot update PO schedule since PO has been placed.
PO schedule No.: {1}
{2}</t>
    <rPh sb="20" eb="22">
      <t>ハッチュウ</t>
    </rPh>
    <rPh sb="22" eb="24">
      <t>ヨテイ</t>
    </rPh>
    <phoneticPr fontId="9"/>
  </si>
  <si>
    <t>Cannot select the reason for expenses purchase.
{1}</t>
    <rPh sb="0" eb="2">
      <t>ケイヒ</t>
    </rPh>
    <rPh sb="2" eb="4">
      <t>コウバイ</t>
    </rPh>
    <rPh sb="5" eb="7">
      <t>リユウ</t>
    </rPh>
    <rPh sb="8" eb="10">
      <t>センタク</t>
    </rPh>
    <phoneticPr fontId="9"/>
  </si>
  <si>
    <t>PO is prohibited according to the BP prohibit master.
Supplier cd.: {1}
PO date: {2}
{3}</t>
    <rPh sb="13" eb="15">
      <t>ハッチュウ</t>
    </rPh>
    <rPh sb="26" eb="28">
      <t>ハッチュウ</t>
    </rPh>
    <rPh sb="36" eb="38">
      <t>ハッチュウ</t>
    </rPh>
    <rPh sb="38" eb="39">
      <t>ビ</t>
    </rPh>
    <phoneticPr fontId="9"/>
  </si>
  <si>
    <t>PO is prohibited according to the BP prohibit master.
Supplier cd.: {1}
PO date: {2}</t>
    <rPh sb="13" eb="15">
      <t>ハッチュウ</t>
    </rPh>
    <rPh sb="26" eb="28">
      <t>ハッチュウ</t>
    </rPh>
    <rPh sb="36" eb="38">
      <t>ハッチュウ</t>
    </rPh>
    <rPh sb="38" eb="39">
      <t>ビ</t>
    </rPh>
    <phoneticPr fontId="9"/>
  </si>
  <si>
    <t>Cannot enter since sales project in header and sales project corresponding to SEIBAN No.1 in details are different.
Sales project in header: {1}
Sales project in details: {2}
{3}</t>
    <rPh sb="4" eb="6">
      <t>アンケン</t>
    </rPh>
    <rPh sb="8" eb="10">
      <t>メイサイ</t>
    </rPh>
    <rPh sb="11" eb="13">
      <t>テハイ</t>
    </rPh>
    <rPh sb="17" eb="19">
      <t>タイオウ</t>
    </rPh>
    <rPh sb="21" eb="23">
      <t>アンケン</t>
    </rPh>
    <rPh sb="24" eb="25">
      <t>コト</t>
    </rPh>
    <rPh sb="30" eb="32">
      <t>トウロク</t>
    </rPh>
    <rPh sb="41" eb="43">
      <t>アンケン</t>
    </rPh>
    <rPh sb="79" eb="81">
      <t>メイサイ</t>
    </rPh>
    <rPh sb="81" eb="83">
      <t>アンケン</t>
    </rPh>
    <phoneticPr fontId="9"/>
  </si>
  <si>
    <t>The specified slip does not contain details to be discounted.
Reference purchase result No.: {1}</t>
    <phoneticPr fontId="9"/>
  </si>
  <si>
    <t>The request message is invalid.
Forecast date: {1}
Supplier: {2}
WG: {3}
Item: {4}</t>
    <rPh sb="0" eb="1">
      <t>ノボ</t>
    </rPh>
    <rPh sb="2" eb="4">
      <t>デンブン</t>
    </rPh>
    <rPh sb="5" eb="7">
      <t>フセイ</t>
    </rPh>
    <rPh sb="11" eb="13">
      <t>ナイジ</t>
    </rPh>
    <rPh sb="13" eb="14">
      <t>ビ</t>
    </rPh>
    <rPh sb="19" eb="21">
      <t>ハッチュウ</t>
    </rPh>
    <rPh sb="21" eb="22">
      <t>サキ</t>
    </rPh>
    <phoneticPr fontId="9"/>
  </si>
  <si>
    <t>Cannot enter delivery orders that exceed unreceived qty.
PO details No.: {1}
Excess qty.: {2}</t>
    <rPh sb="3" eb="4">
      <t>スウ</t>
    </rPh>
    <rPh sb="4" eb="5">
      <t>リョウ</t>
    </rPh>
    <rPh sb="24" eb="26">
      <t>ハッチュウ</t>
    </rPh>
    <rPh sb="26" eb="28">
      <t>メイサイ</t>
    </rPh>
    <rPh sb="35" eb="37">
      <t>チョウカ</t>
    </rPh>
    <rPh sb="37" eb="39">
      <t>スウリョウ</t>
    </rPh>
    <phoneticPr fontId="9"/>
  </si>
  <si>
    <t>Multiple slips have been created.</t>
    <phoneticPr fontId="9"/>
  </si>
  <si>
    <t>Purchase result No.: {1}</t>
    <rPh sb="0" eb="2">
      <t>シイレ</t>
    </rPh>
    <phoneticPr fontId="9"/>
  </si>
  <si>
    <t>PO No. is specified, however no details that copied PO are found.</t>
    <rPh sb="0" eb="2">
      <t>ハッチュウ</t>
    </rPh>
    <rPh sb="14" eb="16">
      <t>ハッチュウ</t>
    </rPh>
    <phoneticPr fontId="9"/>
  </si>
  <si>
    <t>Cannot change from internal location to external location.
Location before change cd.: {1}
Location after change cd.: {2}
Location after change supplier cd.: {3}
{4}</t>
    <rPh sb="0" eb="2">
      <t>シャナイ</t>
    </rPh>
    <rPh sb="2" eb="4">
      <t>バショ</t>
    </rPh>
    <rPh sb="6" eb="8">
      <t>シャガイ</t>
    </rPh>
    <rPh sb="8" eb="10">
      <t>バショ</t>
    </rPh>
    <rPh sb="11" eb="13">
      <t>ヘンコウ</t>
    </rPh>
    <rPh sb="20" eb="22">
      <t>ヘンコウ</t>
    </rPh>
    <rPh sb="22" eb="23">
      <t>マエ</t>
    </rPh>
    <rPh sb="23" eb="25">
      <t>バショ</t>
    </rPh>
    <rPh sb="24" eb="25">
      <t>ニュウジョウ</t>
    </rPh>
    <rPh sb="34" eb="35">
      <t>ゴ</t>
    </rPh>
    <phoneticPr fontId="9"/>
  </si>
  <si>
    <t>Since delivery order has been canceled, there is no delivery note to be issued.
Delivery order No.: {1}
{2}</t>
    <rPh sb="0" eb="2">
      <t>ノウニュウ</t>
    </rPh>
    <rPh sb="2" eb="4">
      <t>シジ</t>
    </rPh>
    <rPh sb="5" eb="7">
      <t>トリケシ</t>
    </rPh>
    <rPh sb="15" eb="18">
      <t>ノウヒンショ</t>
    </rPh>
    <rPh sb="19" eb="21">
      <t>ハッコウ</t>
    </rPh>
    <rPh sb="21" eb="23">
      <t>タイショウ</t>
    </rPh>
    <rPh sb="24" eb="26">
      <t>ソンザイ</t>
    </rPh>
    <rPh sb="32" eb="34">
      <t>ノウニュウ</t>
    </rPh>
    <rPh sb="34" eb="36">
      <t>シジ</t>
    </rPh>
    <phoneticPr fontId="9"/>
  </si>
  <si>
    <t>No lot information corresponding to combination of charged item, charged lot No., and charged sublot No. is found.
Charged item: {1}
Charged lot No.: {2}
Charged sublot No.: {3}
{4}</t>
    <rPh sb="0" eb="2">
      <t>フタン</t>
    </rPh>
    <rPh sb="2" eb="4">
      <t>ヒンモク</t>
    </rPh>
    <rPh sb="5" eb="7">
      <t>フタン</t>
    </rPh>
    <rPh sb="13" eb="15">
      <t>フタン</t>
    </rPh>
    <rPh sb="23" eb="25">
      <t>クミアワ</t>
    </rPh>
    <rPh sb="27" eb="29">
      <t>タイオウ</t>
    </rPh>
    <rPh sb="34" eb="36">
      <t>ジョウホウ</t>
    </rPh>
    <rPh sb="37" eb="38">
      <t>ミ</t>
    </rPh>
    <rPh sb="46" eb="48">
      <t>フタン</t>
    </rPh>
    <rPh sb="48" eb="50">
      <t>ヒンモク</t>
    </rPh>
    <rPh sb="55" eb="57">
      <t>フタン</t>
    </rPh>
    <rPh sb="67" eb="69">
      <t>フタン</t>
    </rPh>
    <phoneticPr fontId="9"/>
  </si>
  <si>
    <t>The combination of delivery order details No. and purchase result details No. is invalid.
Delivery order details No.: {1}
Purchase result details No.: {2}
{3}</t>
    <rPh sb="0" eb="2">
      <t>ノウニュウ</t>
    </rPh>
    <rPh sb="2" eb="4">
      <t>シジ</t>
    </rPh>
    <rPh sb="4" eb="6">
      <t>メイサイ</t>
    </rPh>
    <rPh sb="9" eb="11">
      <t>シイレ</t>
    </rPh>
    <rPh sb="11" eb="13">
      <t>ジッセキ</t>
    </rPh>
    <rPh sb="13" eb="15">
      <t>メイサイ</t>
    </rPh>
    <rPh sb="18" eb="19">
      <t>ク</t>
    </rPh>
    <rPh sb="20" eb="21">
      <t>ア</t>
    </rPh>
    <rPh sb="24" eb="26">
      <t>フセイ</t>
    </rPh>
    <rPh sb="30" eb="32">
      <t>ノウニュウ</t>
    </rPh>
    <rPh sb="32" eb="34">
      <t>シジ</t>
    </rPh>
    <rPh sb="34" eb="36">
      <t>メイサイ</t>
    </rPh>
    <rPh sb="43" eb="45">
      <t>シイレ</t>
    </rPh>
    <rPh sb="45" eb="47">
      <t>ジッセキ</t>
    </rPh>
    <rPh sb="47" eb="49">
      <t>メイサイ</t>
    </rPh>
    <phoneticPr fontId="9"/>
  </si>
  <si>
    <t>Cannot enter delivery orders that exceed unreceived qty.
PO details No.: {1}
Purchase result details No.: {2}
Excess qty.: {3}</t>
    <rPh sb="3" eb="4">
      <t>スウ</t>
    </rPh>
    <rPh sb="4" eb="5">
      <t>リョウ</t>
    </rPh>
    <rPh sb="24" eb="26">
      <t>ハッチュウ</t>
    </rPh>
    <rPh sb="26" eb="28">
      <t>メイサイ</t>
    </rPh>
    <rPh sb="35" eb="37">
      <t>シイレ</t>
    </rPh>
    <rPh sb="37" eb="39">
      <t>ジッセキ</t>
    </rPh>
    <rPh sb="39" eb="41">
      <t>メイサイ</t>
    </rPh>
    <phoneticPr fontId="9"/>
  </si>
  <si>
    <t>Purchase return result No.: {1}
{2}</t>
    <rPh sb="0" eb="2">
      <t>シイレ</t>
    </rPh>
    <rPh sb="2" eb="4">
      <t>ヘンピン</t>
    </rPh>
    <phoneticPr fontId="9"/>
  </si>
  <si>
    <t>Cannot enter PO since it is a temporary sales order.
Sales order No.: {1}
{2}</t>
    <rPh sb="0" eb="1">
      <t>カリ</t>
    </rPh>
    <rPh sb="1" eb="3">
      <t>ジュチュウ</t>
    </rPh>
    <rPh sb="6" eb="8">
      <t>ハッチュウ</t>
    </rPh>
    <rPh sb="9" eb="11">
      <t>トウロク</t>
    </rPh>
    <rPh sb="18" eb="20">
      <t>ジュチュウ</t>
    </rPh>
    <phoneticPr fontId="9"/>
  </si>
  <si>
    <t>Exceeded the upper limit for the input value check. 
Input value (Base unit qty.): {1}
Upper limit (movement order qty. * {2}): {3}
Movement order details No.: {4}</t>
    <rPh sb="8" eb="10">
      <t>ジョウゲン</t>
    </rPh>
    <rPh sb="11" eb="12">
      <t>ウエ</t>
    </rPh>
    <rPh sb="35" eb="37">
      <t>ジョウゲン</t>
    </rPh>
    <rPh sb="38" eb="40">
      <t>イドウ</t>
    </rPh>
    <rPh sb="40" eb="42">
      <t>サシズ</t>
    </rPh>
    <rPh sb="42" eb="44">
      <t>スウリョウ</t>
    </rPh>
    <phoneticPr fontId="9"/>
  </si>
  <si>
    <t>Cannot update or cancel since sales is already recorded.
{1}</t>
    <rPh sb="15" eb="16">
      <t>ト</t>
    </rPh>
    <rPh sb="17" eb="18">
      <t>ケ</t>
    </rPh>
    <phoneticPr fontId="9"/>
  </si>
  <si>
    <t>Cannot update or cancel since invoice is already shipped.
{1}</t>
    <rPh sb="18" eb="19">
      <t>ト</t>
    </rPh>
    <rPh sb="20" eb="21">
      <t>ケ</t>
    </rPh>
    <phoneticPr fontId="9"/>
  </si>
  <si>
    <t>Cannot update or cancel due to shipping return target.
{1}</t>
    <rPh sb="15" eb="16">
      <t>ト</t>
    </rPh>
    <rPh sb="17" eb="18">
      <t>ケ</t>
    </rPh>
    <phoneticPr fontId="9"/>
  </si>
  <si>
    <t>Transaction qty. exceeds the number of significant digits.
Year month: {1}
GR/GI type: {2}
Item: {3}
Location cd.: {4}
Rack/Line cd.: {5}
Inventory arriving point cd.: {6}
Lot No.: {7}
Sublot No.: {8}
SEIBAN No.: {9}
Firm No. type: {10}
Firm No.: {11}
SKU cd.: {12}
Grading cd.: {13}
In-transit type: {14}
Conforming type: {15}
Asset type: {16}
Inventory inspection type: {17}
Inventory identification type: {18}
Inventory BP cd.: {19}
SKU qty.: {20}
Base unit qty.: {21}
Significant digits in integral places: {22}
Significant digits in decimal places : {23}</t>
    <phoneticPr fontId="9"/>
  </si>
  <si>
    <t>When shipping via receiving point, specify receiving point as destination.</t>
    <phoneticPr fontId="9"/>
  </si>
  <si>
    <t xml:space="preserve">Cannot set different distribution group for GI location and GR location.
Set the same distribution group for GI location and GR location.
GI location cd.: {1} 
GR location cd.: {2}
{3}
</t>
    <phoneticPr fontId="9"/>
  </si>
  <si>
    <t>Not entered as a delivery destination.
Delivery destination identification type: {1}
{2}</t>
    <rPh sb="0" eb="2">
      <t>ノウヒン</t>
    </rPh>
    <rPh sb="2" eb="3">
      <t>サキ</t>
    </rPh>
    <rPh sb="6" eb="8">
      <t>トウロク</t>
    </rPh>
    <rPh sb="17" eb="19">
      <t>ノウヒン</t>
    </rPh>
    <rPh sb="19" eb="20">
      <t>サキ</t>
    </rPh>
    <rPh sb="20" eb="22">
      <t>シキベツ</t>
    </rPh>
    <rPh sb="22" eb="24">
      <t>クブン</t>
    </rPh>
    <phoneticPr fontId="9"/>
  </si>
  <si>
    <t>Cannot add since inventory already exists.
{1}</t>
    <rPh sb="0" eb="1">
      <t>スデ</t>
    </rPh>
    <rPh sb="2" eb="4">
      <t>ソンザイ</t>
    </rPh>
    <rPh sb="6" eb="8">
      <t>ザイコ</t>
    </rPh>
    <rPh sb="11" eb="13">
      <t>ツイカ</t>
    </rPh>
    <phoneticPr fontId="9"/>
  </si>
  <si>
    <t>Cannot receive since distribution group of return-from location is different that of receipt location.
Return-from location cd.: {1}
Return-from distribution group cd.: {2}
Receipt location cd.: {3}
Receipt distribution group cd.: {4}
{5}</t>
    <rPh sb="0" eb="2">
      <t>ヘンピン</t>
    </rPh>
    <rPh sb="2" eb="3">
      <t>モト</t>
    </rPh>
    <rPh sb="3" eb="5">
      <t>バショ</t>
    </rPh>
    <rPh sb="6" eb="8">
      <t>ニュウカ</t>
    </rPh>
    <rPh sb="8" eb="10">
      <t>バショ</t>
    </rPh>
    <rPh sb="11" eb="13">
      <t>ブツリュウ</t>
    </rPh>
    <rPh sb="18" eb="19">
      <t>コト</t>
    </rPh>
    <rPh sb="35" eb="37">
      <t>ヘンピン</t>
    </rPh>
    <rPh sb="37" eb="38">
      <t>モト</t>
    </rPh>
    <rPh sb="47" eb="49">
      <t>ヘンピン</t>
    </rPh>
    <rPh sb="49" eb="50">
      <t>モト</t>
    </rPh>
    <rPh sb="63" eb="65">
      <t>ニュウカ</t>
    </rPh>
    <rPh sb="74" eb="76">
      <t>ニュウカ</t>
    </rPh>
    <phoneticPr fontId="9"/>
  </si>
  <si>
    <t>Cannot allocate since it is already allocated.
Movement allocation status No.: {1}
{2}</t>
    <rPh sb="0" eb="2">
      <t>ヒキアテ</t>
    </rPh>
    <rPh sb="2" eb="3">
      <t>スミ</t>
    </rPh>
    <rPh sb="7" eb="9">
      <t>ヒキアテ</t>
    </rPh>
    <rPh sb="16" eb="18">
      <t>イドウ</t>
    </rPh>
    <rPh sb="18" eb="20">
      <t>ヒキアテ</t>
    </rPh>
    <rPh sb="20" eb="22">
      <t>ジョウキョウ</t>
    </rPh>
    <phoneticPr fontId="9"/>
  </si>
  <si>
    <t>Cannot release allocation since it is not allocated.
Movement allocation status No.: {1}
{2}</t>
    <rPh sb="0" eb="1">
      <t>ミ</t>
    </rPh>
    <rPh sb="1" eb="3">
      <t>ヒキアテ</t>
    </rPh>
    <rPh sb="19" eb="21">
      <t>イドウ</t>
    </rPh>
    <rPh sb="21" eb="23">
      <t>ヒキアテ</t>
    </rPh>
    <rPh sb="23" eb="25">
      <t>ジョウキョウ</t>
    </rPh>
    <phoneticPr fontId="9"/>
  </si>
  <si>
    <t>There is no shipping target.</t>
    <rPh sb="0" eb="2">
      <t>シュッカ</t>
    </rPh>
    <rPh sb="2" eb="4">
      <t>タイショウ</t>
    </rPh>
    <phoneticPr fontId="9"/>
  </si>
  <si>
    <t>Cannot enter qty. larger than approved other accounting transfer schedule.
{1}</t>
    <rPh sb="0" eb="2">
      <t>ショウニン</t>
    </rPh>
    <rPh sb="7" eb="8">
      <t>タ</t>
    </rPh>
    <rPh sb="8" eb="10">
      <t>カンジョウ</t>
    </rPh>
    <rPh sb="10" eb="12">
      <t>フリカエ</t>
    </rPh>
    <rPh sb="17" eb="19">
      <t>スウリョウ</t>
    </rPh>
    <rPh sb="21" eb="23">
      <t>トウロク</t>
    </rPh>
    <phoneticPr fontId="9"/>
  </si>
  <si>
    <t>Cannot print since it exceeds maximum number of identification tag printing.
Maximum number of identification tag printing: {1}
{2}</t>
    <rPh sb="0" eb="3">
      <t>ゲンピンヒョウ</t>
    </rPh>
    <rPh sb="3" eb="5">
      <t>インサツ</t>
    </rPh>
    <rPh sb="5" eb="7">
      <t>ジョウゲン</t>
    </rPh>
    <rPh sb="7" eb="9">
      <t>マイスウ</t>
    </rPh>
    <rPh sb="10" eb="11">
      <t>コ</t>
    </rPh>
    <rPh sb="18" eb="20">
      <t>インサツ</t>
    </rPh>
    <phoneticPr fontId="9"/>
  </si>
  <si>
    <t>Cannot cancel since there is confirmed specific inspection result information.
Inspection No.: {1}
{2}</t>
    <phoneticPr fontId="9"/>
  </si>
  <si>
    <t>An approval request for inspection order is entered.
Number of rows: {1}</t>
    <rPh sb="20" eb="22">
      <t>トウロク</t>
    </rPh>
    <phoneticPr fontId="9"/>
  </si>
  <si>
    <t>An approval request for inspection order is canceled.
Number of rows: {1}</t>
    <rPh sb="12" eb="14">
      <t>サシズ</t>
    </rPh>
    <rPh sb="15" eb="17">
      <t>ショウニン</t>
    </rPh>
    <rPh sb="17" eb="19">
      <t>イライ</t>
    </rPh>
    <rPh sb="20" eb="21">
      <t>ト</t>
    </rPh>
    <rPh sb="22" eb="23">
      <t>ケ</t>
    </rPh>
    <phoneticPr fontId="9"/>
  </si>
  <si>
    <t>Inspection order is approved.
Number of rows: {1}</t>
    <phoneticPr fontId="9"/>
  </si>
  <si>
    <t>Factory release approval request has been entered.
Number of rows: {1}</t>
    <rPh sb="0" eb="2">
      <t>コウジョウ</t>
    </rPh>
    <rPh sb="2" eb="4">
      <t>シュッカ</t>
    </rPh>
    <rPh sb="5" eb="7">
      <t>ショウニンイライ</t>
    </rPh>
    <phoneticPr fontId="9"/>
  </si>
  <si>
    <t>Cannot complete inspection since undecided specific inspection result exists.
Inspection No.: {1}
{2}</t>
    <rPh sb="0" eb="3">
      <t>ミハンテイ</t>
    </rPh>
    <rPh sb="4" eb="6">
      <t>キカク</t>
    </rPh>
    <rPh sb="6" eb="8">
      <t>ケンサ</t>
    </rPh>
    <rPh sb="8" eb="10">
      <t>ジッセキ</t>
    </rPh>
    <rPh sb="11" eb="13">
      <t>ソンザイ</t>
    </rPh>
    <rPh sb="17" eb="19">
      <t>ケンサ</t>
    </rPh>
    <rPh sb="20" eb="22">
      <t>カンリョウ</t>
    </rPh>
    <phoneticPr fontId="9"/>
  </si>
  <si>
    <t>Cannot complete inspection since unconfirmed specific inspection result exists.
Inspection No.: {1}
{2}</t>
    <rPh sb="0" eb="3">
      <t>ミカクニン</t>
    </rPh>
    <rPh sb="4" eb="6">
      <t>キカク</t>
    </rPh>
    <rPh sb="6" eb="8">
      <t>ケンサ</t>
    </rPh>
    <rPh sb="8" eb="10">
      <t>ジッセキ</t>
    </rPh>
    <rPh sb="11" eb="13">
      <t>ソンザイ</t>
    </rPh>
    <rPh sb="17" eb="19">
      <t>ケンサ</t>
    </rPh>
    <rPh sb="20" eb="22">
      <t>カンリョウ</t>
    </rPh>
    <phoneticPr fontId="9"/>
  </si>
  <si>
    <t>Item to be processed is not subject to lot copy.
Parent item: {1}
BOM pattern: {2}
WG cd.: {3}
Item mfg. order No.: {4}</t>
    <phoneticPr fontId="9"/>
  </si>
  <si>
    <t>Cannot process this transaction on this screen.</t>
    <rPh sb="2" eb="4">
      <t>トリヒキ</t>
    </rPh>
    <phoneticPr fontId="9"/>
  </si>
  <si>
    <t>Billing customer is invalid. Cannot cancel closing.
Billing customer cd.: {1}</t>
    <phoneticPr fontId="9"/>
  </si>
  <si>
    <t>Cannot reconcile multiple payment received results.</t>
    <phoneticPr fontId="9"/>
  </si>
  <si>
    <t>There are no details to be reconciled.</t>
    <phoneticPr fontId="9"/>
  </si>
  <si>
    <t>Unreconciled balance cannot be set to negative.</t>
    <phoneticPr fontId="9"/>
  </si>
  <si>
    <t>Unreconciled balance cannot be larger than offset amount.</t>
    <phoneticPr fontId="9"/>
  </si>
  <si>
    <t>The total of offset amount cannot be set to negative.</t>
    <phoneticPr fontId="9"/>
  </si>
  <si>
    <t>Unreconciled balance cannot be set to positive.</t>
    <phoneticPr fontId="9"/>
  </si>
  <si>
    <t>Offset amount cannot be larger than unreconciled balance.</t>
    <phoneticPr fontId="9"/>
  </si>
  <si>
    <t>The total of offset amount cannot be set to positive.</t>
    <phoneticPr fontId="9"/>
  </si>
  <si>
    <t>Unreconciled balance cannot be saved.</t>
    <phoneticPr fontId="9"/>
  </si>
  <si>
    <t>Unreconciled balance cannot be larger than payment received amount.</t>
    <phoneticPr fontId="9"/>
  </si>
  <si>
    <t>The total of payment received amount cannot be set to negative.</t>
    <phoneticPr fontId="9"/>
  </si>
  <si>
    <t>en_US</t>
  </si>
  <si>
    <t>Current chargeable supply amount will be acquired. Continue?</t>
    <phoneticPr fontId="9"/>
  </si>
  <si>
    <t>Cannot import since the same custom order already exists.
Data No.: {1}
Data row No.: {2}
Customer: {3}
Customer order No.: {4}
Customer order details No.: {5}</t>
  </si>
  <si>
    <t>Cannot import since corresponding sales order information cannot be acquired.
Data No.: {1}
Data row No.: {2}</t>
  </si>
  <si>
    <t>Delivery destination name is required in case of miscellaneous delivery destination.
Data No.: {1}
Data row No.: {2}
Delivery destination: {3}</t>
    <rPh sb="41" eb="43">
      <t>ノウヒン</t>
    </rPh>
    <rPh sb="43" eb="44">
      <t>サキ</t>
    </rPh>
    <phoneticPr fontId="9"/>
  </si>
  <si>
    <t>Receiving point name is required in case of miscellaneous receiving point.
Data No.: {1}
Data row No.: {2}
Receiving point: {3}</t>
    <rPh sb="2" eb="4">
      <t>ハイソウ</t>
    </rPh>
    <rPh sb="9" eb="11">
      <t>ハイソウ</t>
    </rPh>
    <rPh sb="41" eb="43">
      <t>ハイソウ</t>
    </rPh>
    <rPh sb="43" eb="44">
      <t>サキ</t>
    </rPh>
    <phoneticPr fontId="9"/>
  </si>
  <si>
    <t>No specified PO exists.
Data No.: {1}
Data row No.: {2}
PO No.: {3}
PO rev. number: {4}</t>
    <rPh sb="0" eb="2">
      <t>シテイ</t>
    </rPh>
    <rPh sb="48" eb="50">
      <t>カイテイ</t>
    </rPh>
    <rPh sb="50" eb="52">
      <t>バンゴウ</t>
    </rPh>
    <phoneticPr fontId="9"/>
  </si>
  <si>
    <t>No specified PO exists.
Data No.: {1}
Data row No.: {2}
PO No.: {3}</t>
    <rPh sb="0" eb="2">
      <t>シテイ</t>
    </rPh>
    <phoneticPr fontId="9"/>
  </si>
  <si>
    <t>Supplier different from that in placing an order is specified.
Data No.: {1}
Data row No.: {2}
PO No.: {3}
Supplier in place an order: {4}
Supplier of IF data: {5}</t>
    <rPh sb="8" eb="9">
      <t>コト</t>
    </rPh>
    <rPh sb="11" eb="13">
      <t>ハッチュウ</t>
    </rPh>
    <rPh sb="13" eb="14">
      <t>サキ</t>
    </rPh>
    <rPh sb="15" eb="17">
      <t>シテイ</t>
    </rPh>
    <rPh sb="38" eb="39">
      <t>ギョウ</t>
    </rPh>
    <rPh sb="46" eb="48">
      <t>ハッチュウ</t>
    </rPh>
    <rPh sb="55" eb="57">
      <t>ハッチュウ</t>
    </rPh>
    <rPh sb="57" eb="58">
      <t>ジ</t>
    </rPh>
    <rPh sb="59" eb="61">
      <t>ハッチュウ</t>
    </rPh>
    <rPh sb="61" eb="62">
      <t>サキ</t>
    </rPh>
    <phoneticPr fontId="9"/>
  </si>
  <si>
    <t>No specified delivery order details exists.
Data No.: {1}
Data row No.: {2}
PO No.: {3}
PO details No.: {4}
Delivery order details No.: {5}</t>
  </si>
  <si>
    <t>No item unit master exists.
Data No.: {1}
Data row No.: {2}
PO No.: {3}
PO details No.: {4}
Item: {5}
Unit: {6}</t>
    <rPh sb="0" eb="2">
      <t>ヒンモク</t>
    </rPh>
    <rPh sb="2" eb="4">
      <t>タンイ</t>
    </rPh>
    <rPh sb="8" eb="10">
      <t>ソンザイ</t>
    </rPh>
    <rPh sb="64" eb="66">
      <t>タンイ</t>
    </rPh>
    <phoneticPr fontId="9"/>
  </si>
  <si>
    <t>Cannot import since receipt result information is already entered.
Data No.: {1}
Data row No.: {2}
External system cd.: {3}
External receipt result No.: {4}</t>
    <rPh sb="0" eb="2">
      <t>ニュウカ</t>
    </rPh>
    <rPh sb="2" eb="4">
      <t>ジッセキ</t>
    </rPh>
    <rPh sb="4" eb="6">
      <t>ジョウホウ</t>
    </rPh>
    <rPh sb="7" eb="9">
      <t>トウロク</t>
    </rPh>
    <rPh sb="9" eb="10">
      <t>ズ</t>
    </rPh>
    <rPh sb="51" eb="53">
      <t>ガイブ</t>
    </rPh>
    <rPh sb="64" eb="66">
      <t>ガイブ</t>
    </rPh>
    <phoneticPr fontId="9"/>
  </si>
  <si>
    <t>No operation order to be entered exists.
IF process type: {1}
Data No.: {2}
Data row No.: {3}
Operation order No.: {4}</t>
    <rPh sb="0" eb="2">
      <t>トウロク</t>
    </rPh>
    <rPh sb="2" eb="4">
      <t>タイショウ</t>
    </rPh>
    <rPh sb="5" eb="7">
      <t>コウテイ</t>
    </rPh>
    <rPh sb="7" eb="9">
      <t>サシズ</t>
    </rPh>
    <rPh sb="10" eb="12">
      <t>ソンザイ</t>
    </rPh>
    <phoneticPr fontId="9"/>
  </si>
  <si>
    <t>Man-hour schedule not found.
Data No.: {1}
Data row No.: {2}
Man-hour schedule No.: {3}</t>
    <rPh sb="0" eb="2">
      <t>コウスウ</t>
    </rPh>
    <rPh sb="2" eb="4">
      <t>ヨテイ</t>
    </rPh>
    <rPh sb="5" eb="6">
      <t>ミ</t>
    </rPh>
    <phoneticPr fontId="9"/>
  </si>
  <si>
    <t>Output schedule not found.
Data No.: {1}
Data row No.: {2}
Output schedule No.: {3}</t>
    <rPh sb="0" eb="3">
      <t>デキダカ</t>
    </rPh>
    <rPh sb="3" eb="5">
      <t>ヨテイ</t>
    </rPh>
    <rPh sb="6" eb="7">
      <t>ミ</t>
    </rPh>
    <rPh sb="42" eb="44">
      <t>ヨテイ</t>
    </rPh>
    <phoneticPr fontId="9"/>
  </si>
  <si>
    <t>There is an request message in which nothing is specified.</t>
    <rPh sb="0" eb="1">
      <t>ナニ</t>
    </rPh>
    <rPh sb="2" eb="4">
      <t>シテイ</t>
    </rPh>
    <rPh sb="10" eb="11">
      <t>ノボ</t>
    </rPh>
    <rPh sb="12" eb="14">
      <t>デンブン</t>
    </rPh>
    <phoneticPr fontId="9"/>
  </si>
  <si>
    <t>Cannot modify and cancel since there is no mfg. result.
IF process type: {1}
Data No.: {2}
Data row No.: {3}
Mfg. order No.: {4}</t>
    <rPh sb="0" eb="2">
      <t>セイゾウ</t>
    </rPh>
    <rPh sb="2" eb="4">
      <t>ジッセキ</t>
    </rPh>
    <rPh sb="10" eb="12">
      <t>テイセイ</t>
    </rPh>
    <rPh sb="13" eb="15">
      <t>トリケシ</t>
    </rPh>
    <phoneticPr fontId="9"/>
  </si>
  <si>
    <t>Input quantities of input results, or active ingredients is required.
Data No.: {1}
Data row No.: {2}</t>
    <rPh sb="0" eb="2">
      <t>トウニュウ</t>
    </rPh>
    <rPh sb="2" eb="4">
      <t>ジッセキ</t>
    </rPh>
    <rPh sb="5" eb="7">
      <t>トウニュウ</t>
    </rPh>
    <rPh sb="7" eb="9">
      <t>スウリョウ</t>
    </rPh>
    <rPh sb="14" eb="18">
      <t>ユウコウセイブン</t>
    </rPh>
    <rPh sb="19" eb="21">
      <t>ヒッス</t>
    </rPh>
    <rPh sb="38" eb="39">
      <t>ギョウ</t>
    </rPh>
    <phoneticPr fontId="9"/>
  </si>
  <si>
    <t>Recording date of man-hour result is required.
Data No.: {1}
Data row No.: {2}</t>
  </si>
  <si>
    <t>Transaction unit qty. of output result is required.
Data No.: {1}
Data row No.: {2}</t>
  </si>
  <si>
    <t>Transaction unit cd. of output result is essential.
Data No.: {1}
Data row No.: {2}</t>
    <rPh sb="0" eb="3">
      <t>デキダカ</t>
    </rPh>
    <rPh sb="6" eb="8">
      <t>トリヒキ</t>
    </rPh>
    <rPh sb="8" eb="10">
      <t>タンイ</t>
    </rPh>
    <phoneticPr fontId="9"/>
  </si>
  <si>
    <t>Man-hour start time should be specified prior to end time.
Data No.: {1}
Data row No.: {2}
Start time: {3}
End time: {4}</t>
    <rPh sb="0" eb="2">
      <t>コウスウ</t>
    </rPh>
    <rPh sb="5" eb="7">
      <t>ジコク</t>
    </rPh>
    <rPh sb="16" eb="18">
      <t>シテイ</t>
    </rPh>
    <rPh sb="20" eb="22">
      <t>ヒツヨウ</t>
    </rPh>
    <rPh sb="50" eb="52">
      <t>チャクシュ</t>
    </rPh>
    <rPh sb="52" eb="54">
      <t>ジコク</t>
    </rPh>
    <phoneticPr fontId="9"/>
  </si>
  <si>
    <t>Operation result not found.
Data No.: {1}
Data row No.: {2}
External operation result No.: {3}
External system cd.: {4}</t>
    <rPh sb="0" eb="2">
      <t>コウテイ</t>
    </rPh>
    <rPh sb="2" eb="4">
      <t>ジッセキ</t>
    </rPh>
    <rPh sb="5" eb="6">
      <t>ミ</t>
    </rPh>
    <phoneticPr fontId="9"/>
  </si>
  <si>
    <t>Input result not found.
Data No.: {1}
Data row No.: {2}
External input result No.: {3}
External system cd.: {4}</t>
    <rPh sb="0" eb="2">
      <t>トウニュウ</t>
    </rPh>
    <rPh sb="2" eb="4">
      <t>ジッセキ</t>
    </rPh>
    <rPh sb="5" eb="6">
      <t>ミ</t>
    </rPh>
    <phoneticPr fontId="9"/>
  </si>
  <si>
    <t>Man-hour result not found.
Data No.: {1}
Data row No.: {2}
External man-hour result No.: {3}
External system cd.: {4}</t>
    <rPh sb="0" eb="2">
      <t>コウスウ</t>
    </rPh>
    <rPh sb="2" eb="4">
      <t>ジッセキ</t>
    </rPh>
    <phoneticPr fontId="9"/>
  </si>
  <si>
    <t>Output result not found.
Data No.: {1}
Data row No.: {2}
External output result No.: {3}
External system cd.: {4}</t>
    <rPh sb="0" eb="3">
      <t>デキダカ</t>
    </rPh>
    <rPh sb="41" eb="44">
      <t>デキダカ</t>
    </rPh>
    <phoneticPr fontId="9"/>
  </si>
  <si>
    <t>Loss result not found.
Data No.: {1}
Data row No.: {2}
External input result No.: {3}
External system cd.: {4}
Loss reason cd.: {5}</t>
    <rPh sb="2" eb="4">
      <t>ジッセキ</t>
    </rPh>
    <rPh sb="40" eb="42">
      <t>トウニュウ</t>
    </rPh>
    <rPh sb="42" eb="44">
      <t>ジッセキ</t>
    </rPh>
    <rPh sb="66" eb="68">
      <t>リユウ</t>
    </rPh>
    <phoneticPr fontId="9"/>
  </si>
  <si>
    <t>Input item not found.
Data No.: {1}
Data row No.: {2}
Item: {3}</t>
    <rPh sb="0" eb="2">
      <t>トウニュウ</t>
    </rPh>
    <rPh sb="2" eb="4">
      <t>ヒンモク</t>
    </rPh>
    <rPh sb="5" eb="6">
      <t>ミ</t>
    </rPh>
    <rPh sb="38" eb="40">
      <t>ヒンモク</t>
    </rPh>
    <phoneticPr fontId="9"/>
  </si>
  <si>
    <t>Lot information on the item subject to version control not found.
Data No.: {1}
Data row No.: {2}
Item: {3}</t>
    <rPh sb="0" eb="1">
      <t>ハン</t>
    </rPh>
    <rPh sb="1" eb="3">
      <t>カンリ</t>
    </rPh>
    <rPh sb="3" eb="5">
      <t>タイショウ</t>
    </rPh>
    <rPh sb="13" eb="15">
      <t>ジョウホウ</t>
    </rPh>
    <phoneticPr fontId="9"/>
  </si>
  <si>
    <t>The qty. of loss result should be a positive number.
Data No.: {1}
Data row No.: {2}</t>
  </si>
  <si>
    <t>Cannot import since the same movement result already exists.
Data No.: {1}
Data row No.: {2}
External movement result No.: {3}
External system cd.: {4}</t>
    <rPh sb="3" eb="5">
      <t>イドウ</t>
    </rPh>
    <rPh sb="5" eb="7">
      <t>ジッセキ</t>
    </rPh>
    <rPh sb="55" eb="57">
      <t>ガイブ</t>
    </rPh>
    <rPh sb="57" eb="59">
      <t>イドウ</t>
    </rPh>
    <phoneticPr fontId="9"/>
  </si>
  <si>
    <t>Cannot acquire sales schedule which can be recorded to sales.
Data No.: {1}
Data row No.: {2}
Customer: {3}
Delivery note No.: {4}
Delivery note details No.: {5}</t>
  </si>
  <si>
    <t>Skipped due to acceptance defective data.
Data No.: {1}
Data row No.: {2}
Customer: {3}
Delivery note No.: {4}
Delivery note details No.: {5}
Customer order No.: {6}
Customer order details No.: {7}</t>
  </si>
  <si>
    <t>Cannot specify discount amount different from the one in invoice.
Data No.: {1}
Data row No.: {2}
Customer: {3}
Invoice No.: {4}
Invoice details No.: {5}
Invoice discount amount: {6}
IF data discount amount: {7}</t>
  </si>
  <si>
    <t>Cannot specify discount reason different from the one in invoice.
Data No.: {1}
Data row No.: {2}
Customer: {3}
Invoice No.: {4}
Invoice details No.: {5}
Invoice discount reason: {6}
IF data discount reason: {7}</t>
  </si>
  <si>
    <t>Cannot import since an error occurred in other details for the same delivery note No.
Data No.: {1}
Data row No.: {2}
Customer: {3}
Delivery note No.: {4}</t>
  </si>
  <si>
    <t>Implement the mode specification method (setSnoMode).</t>
    <phoneticPr fontId="9"/>
  </si>
  <si>
    <t>Specify the period to be within 93 days.</t>
    <phoneticPr fontId="9"/>
  </si>
  <si>
    <t>There is an error in other detail rows linked to the same header.
Row No. of other details: {1}
{2}</t>
    <phoneticPr fontId="9"/>
  </si>
  <si>
    <t>MSBBP0028</t>
    <phoneticPr fontId="6"/>
  </si>
  <si>
    <t>確定がオフの明細が存在します。確定がオフの明細は採用の対象となりませんがよろしいですか？</t>
    <phoneticPr fontId="9"/>
  </si>
  <si>
    <t>投入・工数・副産品チェックの何れか一つをオンにしてください。</t>
    <phoneticPr fontId="9"/>
  </si>
  <si>
    <t>確定されているため、備考と予備項目しか訂正できません。
所要ＮＯ：{1}
{2}</t>
    <rPh sb="0" eb="2">
      <t>カクテイ</t>
    </rPh>
    <rPh sb="10" eb="12">
      <t>ビコウ</t>
    </rPh>
    <rPh sb="13" eb="15">
      <t>ヨビ</t>
    </rPh>
    <rPh sb="15" eb="17">
      <t>コウモク</t>
    </rPh>
    <rPh sb="19" eb="21">
      <t>テイセイ</t>
    </rPh>
    <rPh sb="28" eb="30">
      <t>ショヨウ</t>
    </rPh>
    <phoneticPr fontId="9"/>
  </si>
  <si>
    <t>確定されているため、取消できません。
所要ＮＯ：{1}
{2}</t>
    <rPh sb="0" eb="2">
      <t>カクテイ</t>
    </rPh>
    <rPh sb="10" eb="12">
      <t>トリケシ</t>
    </rPh>
    <rPh sb="19" eb="21">
      <t>ショヨウ</t>
    </rPh>
    <phoneticPr fontId="9"/>
  </si>
  <si>
    <t>Cannot cancel since it has been firmed.
Requirements No.: {1}
{2}</t>
    <rPh sb="0" eb="2">
      <t>カクテイ</t>
    </rPh>
    <rPh sb="10" eb="12">
      <t>トリケシ</t>
    </rPh>
    <rPh sb="19" eb="21">
      <t>ショヨウ</t>
    </rPh>
    <phoneticPr fontId="9"/>
  </si>
  <si>
    <t>手配ＮＯ管理対象外の品目のため指定できません。
品目：{1}
{2}:{3}
{4}</t>
    <rPh sb="0" eb="2">
      <t>テハイ</t>
    </rPh>
    <rPh sb="4" eb="6">
      <t>カンリ</t>
    </rPh>
    <rPh sb="6" eb="9">
      <t>タイショウガイ</t>
    </rPh>
    <rPh sb="10" eb="12">
      <t>ヒンモク</t>
    </rPh>
    <rPh sb="15" eb="17">
      <t>シテイ</t>
    </rPh>
    <rPh sb="24" eb="26">
      <t>ヒンモク</t>
    </rPh>
    <phoneticPr fontId="9"/>
  </si>
  <si>
    <t>所要量計算が正しく実行されないＷＧが存在します。
ＷＧＣＤ：{1}</t>
    <rPh sb="0" eb="2">
      <t>ショヨウ</t>
    </rPh>
    <rPh sb="2" eb="3">
      <t>リョウ</t>
    </rPh>
    <rPh sb="3" eb="5">
      <t>ケイサン</t>
    </rPh>
    <rPh sb="6" eb="7">
      <t>タダ</t>
    </rPh>
    <rPh sb="9" eb="11">
      <t>ジッコウ</t>
    </rPh>
    <rPh sb="18" eb="20">
      <t>ソンザイ</t>
    </rPh>
    <phoneticPr fontId="9"/>
  </si>
  <si>
    <t>ＭＲＰ用発番に対して、登録しようとした接頭語は他のＷＧ用にすでに登録されています。
ＷＧマスタの接頭語項目の設定を確認してください。
ＷＧＣＤ：{1}
接頭語：{2}</t>
    <rPh sb="3" eb="4">
      <t>ヨウ</t>
    </rPh>
    <rPh sb="4" eb="5">
      <t>ハツ</t>
    </rPh>
    <rPh sb="5" eb="6">
      <t>バン</t>
    </rPh>
    <rPh sb="7" eb="8">
      <t>タイ</t>
    </rPh>
    <rPh sb="11" eb="13">
      <t>トウロク</t>
    </rPh>
    <rPh sb="19" eb="21">
      <t>セットウ</t>
    </rPh>
    <rPh sb="21" eb="22">
      <t>ゴ</t>
    </rPh>
    <rPh sb="23" eb="24">
      <t>ホカ</t>
    </rPh>
    <rPh sb="27" eb="28">
      <t>ヨウ</t>
    </rPh>
    <rPh sb="32" eb="34">
      <t>トウロク</t>
    </rPh>
    <rPh sb="48" eb="51">
      <t>セットウゴ</t>
    </rPh>
    <rPh sb="51" eb="53">
      <t>コウモク</t>
    </rPh>
    <rPh sb="54" eb="56">
      <t>セッテイ</t>
    </rPh>
    <rPh sb="57" eb="59">
      <t>カクニン</t>
    </rPh>
    <rPh sb="76" eb="78">
      <t>セットウ</t>
    </rPh>
    <rPh sb="78" eb="79">
      <t>ゴ</t>
    </rPh>
    <phoneticPr fontId="9"/>
  </si>
  <si>
    <t>ＷＧＣＤ：{1}がスケジューリング中のため所要量計算を実行しませんでした。</t>
    <rPh sb="17" eb="18">
      <t>チュウ</t>
    </rPh>
    <rPh sb="21" eb="26">
      <t>ショヨウリョウケイサン</t>
    </rPh>
    <rPh sb="27" eb="29">
      <t>ジッコウ</t>
    </rPh>
    <phoneticPr fontId="9"/>
  </si>
  <si>
    <t>ＷＧＣＤ：{1}の所要量計算が正しく実行されませんでした。
{2}</t>
    <phoneticPr fontId="9"/>
  </si>
  <si>
    <t>ＷＧＣＤ：{1}の所要量計算が正常終了しました。
{2}</t>
    <rPh sb="9" eb="11">
      <t>ショヨウ</t>
    </rPh>
    <rPh sb="11" eb="12">
      <t>リョウ</t>
    </rPh>
    <rPh sb="12" eb="14">
      <t>ケイサン</t>
    </rPh>
    <rPh sb="15" eb="17">
      <t>セイジョウ</t>
    </rPh>
    <rPh sb="17" eb="19">
      <t>シュウリョウ</t>
    </rPh>
    <phoneticPr fontId="9"/>
  </si>
  <si>
    <t>出庫予定日、格納完了予定日、使用可能予定日の日付前後関係が不正です。
出庫予定日：{1}
格納完了予定日：{2}
使用可能予定日：{3}</t>
    <phoneticPr fontId="9"/>
  </si>
  <si>
    <t>検査着手予定日、検査終了予定日、使用可能予定日の日付前後関係が不正です。
検査着手予定日：{1}
検査終了予定日：{2}
使用可能予定日：{3}</t>
    <phoneticPr fontId="9"/>
  </si>
  <si>
    <t>The total operation order qty. and order scheduled qty. do not match.
Operation cd.: {1}
Operation sequence number: {2}
Operation order qty. total: {3}
Order scheduled qty.: {4}</t>
    <phoneticPr fontId="9"/>
  </si>
  <si>
    <t>シミュレーションＮＯのＷＧと異なるＷＧの格納場所は登録できません。ＷＧ：{1} 格納場所：{2} {3}</t>
    <phoneticPr fontId="9"/>
  </si>
  <si>
    <t>ＷＧを訂正することはできません。ＷＧ：{1} 訂正前ＷＧ：{2} {3}</t>
    <phoneticPr fontId="9"/>
  </si>
  <si>
    <t>Operation results for mfg. order No., split sequence number, and operation have not been entered.
If mfg. order No., split sequence number, and operation have been specified, corresponding operation results must be entered in advance.
Mfg. order No.: {1}
Split sequence number: {2}
Operation cd.: {3}
{4}</t>
    <phoneticPr fontId="9"/>
  </si>
  <si>
    <t>Cannot process since subcontracting mfg. order is entered as PO correction/cancel disallowed.
Mfg. order No.: {1}
{2}</t>
    <phoneticPr fontId="9"/>
  </si>
  <si>
    <t>Cannot process since subcontracting mfg. order has been approved.
Mfg. order No.: {1}
{2}</t>
    <phoneticPr fontId="9"/>
  </si>
  <si>
    <t>外注製造実績が登録済みのため、処理できません。
発注明細ＮＯ：{1}
製造指図ＮＯ：{2}
{3}</t>
    <phoneticPr fontId="9"/>
  </si>
  <si>
    <t>Cannot process since subcontracting mfg. result has been entered.
PO details No.: {1}
Mfg. order No.: {2}
{3}</t>
    <phoneticPr fontId="9"/>
  </si>
  <si>
    <t>Cannot process since unordered qty. remains in subcontracting mfg. order.
PO details No.: {1}
Mfg. order No.: {2}
{3}</t>
    <phoneticPr fontId="9"/>
  </si>
  <si>
    <t>Cannot process since subcontracting mfg. order is split.
PO details No.: {1}
{2}</t>
    <phoneticPr fontId="9"/>
  </si>
  <si>
    <t>PO schedule that has already been mfg. ordered cannot put together with other PO schedule as the same PO details.
Mfg. order No.: {1}
{2}</t>
    <phoneticPr fontId="9"/>
  </si>
  <si>
    <t>Cannot cancel mfg. order approval since mfg. has already been started.
Mfg. order No.: {1}
{2}</t>
    <phoneticPr fontId="9"/>
  </si>
  <si>
    <t>外注製造指図が承認されていないため、処理できません。
{1}</t>
    <phoneticPr fontId="9"/>
  </si>
  <si>
    <t>Cannot process since subcontracting mfg. order is not approved.
{1}</t>
    <phoneticPr fontId="9"/>
  </si>
  <si>
    <t>外注製造実績が既に承認されているため、処理できません。
{1}</t>
    <phoneticPr fontId="9"/>
  </si>
  <si>
    <t>Cannot process since subcontracting mfg. result has already been approved.
{1}</t>
    <phoneticPr fontId="9"/>
  </si>
  <si>
    <t>Cannot correct mfg. order that has been canceled.
Mfg. order No.: {1}
{2}</t>
    <phoneticPr fontId="9"/>
  </si>
  <si>
    <t>既に製造指図が承認されているため、製造指図の訂正・取り消しはできません。
製造指図ＮＯ：{1}
{2}</t>
    <phoneticPr fontId="9"/>
  </si>
  <si>
    <t>MSBDP0003</t>
    <phoneticPr fontId="6"/>
  </si>
  <si>
    <t>MSBDP0004</t>
    <phoneticPr fontId="6"/>
  </si>
  <si>
    <t>MSBDP0005</t>
    <phoneticPr fontId="6"/>
  </si>
  <si>
    <t>MSBDP0006</t>
    <phoneticPr fontId="6"/>
  </si>
  <si>
    <t>MSBDP0007</t>
    <phoneticPr fontId="6"/>
  </si>
  <si>
    <t>MSBDP0008</t>
    <phoneticPr fontId="6"/>
  </si>
  <si>
    <t>MSBDP0009</t>
    <phoneticPr fontId="6"/>
  </si>
  <si>
    <t>MSBDP0010</t>
    <phoneticPr fontId="6"/>
  </si>
  <si>
    <t>MSBDP0011</t>
    <phoneticPr fontId="6"/>
  </si>
  <si>
    <t>検査不合格の在庫を検収しようとしています。
{1}</t>
    <phoneticPr fontId="9"/>
  </si>
  <si>
    <t>MSBDP0012</t>
    <phoneticPr fontId="6"/>
  </si>
  <si>
    <t>MSBDP0013</t>
    <phoneticPr fontId="6"/>
  </si>
  <si>
    <t>MSBDP0014</t>
    <phoneticPr fontId="6"/>
  </si>
  <si>
    <t>MSBDP0015</t>
    <phoneticPr fontId="6"/>
  </si>
  <si>
    <t>MSBDP0016</t>
    <phoneticPr fontId="6"/>
  </si>
  <si>
    <t>MSBDP0017</t>
    <phoneticPr fontId="6"/>
  </si>
  <si>
    <t>MSBDP0018</t>
    <phoneticPr fontId="6"/>
  </si>
  <si>
    <t>MSBDP0019</t>
    <phoneticPr fontId="6"/>
  </si>
  <si>
    <t>MSBDP0020</t>
    <phoneticPr fontId="6"/>
  </si>
  <si>
    <t>MSBDP0021</t>
    <phoneticPr fontId="6"/>
  </si>
  <si>
    <t>MSBDP0022</t>
    <phoneticPr fontId="6"/>
  </si>
  <si>
    <t>MSBDP0023</t>
    <phoneticPr fontId="6"/>
  </si>
  <si>
    <t>MSBDP0024</t>
    <phoneticPr fontId="6"/>
  </si>
  <si>
    <t>単価取得処理を実行しました。</t>
    <phoneticPr fontId="9"/>
  </si>
  <si>
    <t>MSBDP0025</t>
    <phoneticPr fontId="6"/>
  </si>
  <si>
    <t>MSBDP0026</t>
    <phoneticPr fontId="6"/>
  </si>
  <si>
    <t>為替レート取得処理を実行しました。</t>
    <phoneticPr fontId="9"/>
  </si>
  <si>
    <t>MSBDP0027</t>
    <phoneticPr fontId="6"/>
  </si>
  <si>
    <t>基準通貨以外の行が選択されていません。</t>
    <phoneticPr fontId="9"/>
  </si>
  <si>
    <t>MSBDP0028</t>
    <phoneticPr fontId="6"/>
  </si>
  <si>
    <t>税取得処理を実行します。よろしいですか？</t>
    <phoneticPr fontId="9"/>
  </si>
  <si>
    <t>MSBDP0029</t>
    <phoneticPr fontId="6"/>
  </si>
  <si>
    <t>税取得処理を実行しました。</t>
    <phoneticPr fontId="9"/>
  </si>
  <si>
    <t>MSBDP0030</t>
    <phoneticPr fontId="6"/>
  </si>
  <si>
    <t>MSBDP0031</t>
    <phoneticPr fontId="6"/>
  </si>
  <si>
    <t>MSBDP0032</t>
    <phoneticPr fontId="6"/>
  </si>
  <si>
    <t>MSBDP0033</t>
    <phoneticPr fontId="6"/>
  </si>
  <si>
    <t>MSBDP0034</t>
    <phoneticPr fontId="6"/>
  </si>
  <si>
    <t>MSBDP0035</t>
    <phoneticPr fontId="6"/>
  </si>
  <si>
    <t>単価が変更されました。金額が負の値になったため、値引額と値引理由をクリアしました。
値引額と値引理由を再入力してください。
変更前値引額：{1}
変更前値引理由：{2}
変更前値引理由名：{3}
{4}</t>
    <rPh sb="0" eb="2">
      <t>タンカ</t>
    </rPh>
    <rPh sb="3" eb="5">
      <t>ヘンコウ</t>
    </rPh>
    <rPh sb="11" eb="13">
      <t>キンガク</t>
    </rPh>
    <rPh sb="28" eb="30">
      <t>ネビ</t>
    </rPh>
    <rPh sb="30" eb="32">
      <t>リユウ</t>
    </rPh>
    <rPh sb="73" eb="75">
      <t>ヘンコウ</t>
    </rPh>
    <rPh sb="75" eb="76">
      <t>マエ</t>
    </rPh>
    <rPh sb="76" eb="78">
      <t>ネビ</t>
    </rPh>
    <rPh sb="78" eb="80">
      <t>リユウ</t>
    </rPh>
    <rPh sb="92" eb="93">
      <t>メイ</t>
    </rPh>
    <phoneticPr fontId="9"/>
  </si>
  <si>
    <t>検査が完了されていませんが、仕入実績を登録しますか？
{1}</t>
    <rPh sb="0" eb="2">
      <t>ケンサ</t>
    </rPh>
    <rPh sb="3" eb="5">
      <t>カンリョウ</t>
    </rPh>
    <rPh sb="14" eb="16">
      <t>シイレ</t>
    </rPh>
    <rPh sb="16" eb="18">
      <t>ジッセキ</t>
    </rPh>
    <rPh sb="19" eb="21">
      <t>トウロク</t>
    </rPh>
    <phoneticPr fontId="9"/>
  </si>
  <si>
    <t>Inspection has not been completed. Continue to enter purchase result?
{1}</t>
    <phoneticPr fontId="9"/>
  </si>
  <si>
    <t>MSBDL0003</t>
    <phoneticPr fontId="6"/>
  </si>
  <si>
    <t>MSBDL0004</t>
    <phoneticPr fontId="6"/>
  </si>
  <si>
    <t>対応する発注情報明細が見つかりません。
発注ＮＯ：{1}</t>
    <phoneticPr fontId="9"/>
  </si>
  <si>
    <t>MSBDL0005</t>
    <phoneticPr fontId="6"/>
  </si>
  <si>
    <t>MSBDL0006</t>
    <phoneticPr fontId="6"/>
  </si>
  <si>
    <t>MSBDL0007</t>
    <phoneticPr fontId="6"/>
  </si>
  <si>
    <t>MSBDL0008</t>
    <phoneticPr fontId="6"/>
  </si>
  <si>
    <t>MSBDL0009</t>
    <phoneticPr fontId="6"/>
  </si>
  <si>
    <t>MSBDL0010</t>
    <phoneticPr fontId="6"/>
  </si>
  <si>
    <t>MSBDL0011</t>
    <phoneticPr fontId="6"/>
  </si>
  <si>
    <t>分割されていないため、登録できません。</t>
    <phoneticPr fontId="9"/>
  </si>
  <si>
    <t>Cannot enter since it is not split.</t>
    <phoneticPr fontId="9"/>
  </si>
  <si>
    <t>MSBDL0012</t>
    <phoneticPr fontId="6"/>
  </si>
  <si>
    <t>仕入直送は分割できません。
発注予定ＮＯ：{1}</t>
    <rPh sb="0" eb="2">
      <t>シイレ</t>
    </rPh>
    <rPh sb="2" eb="4">
      <t>チョクソウ</t>
    </rPh>
    <rPh sb="5" eb="7">
      <t>ブンカツ</t>
    </rPh>
    <phoneticPr fontId="9"/>
  </si>
  <si>
    <t>Direct delivery cannot be split.
PO schedule No.: {1}</t>
    <phoneticPr fontId="9"/>
  </si>
  <si>
    <t>MSBDL0013</t>
    <phoneticPr fontId="6"/>
  </si>
  <si>
    <t>値引品目は分割できません。</t>
    <phoneticPr fontId="9"/>
  </si>
  <si>
    <t>Discount item cannot be divided.</t>
    <phoneticPr fontId="9"/>
  </si>
  <si>
    <t>MSBDL0014</t>
    <phoneticPr fontId="6"/>
  </si>
  <si>
    <t>発注が承認されていないため、注文書は発行できません。
発注ＮＯ：{1}
承認ＮＯ：{2}
{3}</t>
    <rPh sb="0" eb="2">
      <t>ハッチュウ</t>
    </rPh>
    <rPh sb="3" eb="5">
      <t>ショウニン</t>
    </rPh>
    <rPh sb="14" eb="17">
      <t>チュウモンショ</t>
    </rPh>
    <rPh sb="18" eb="20">
      <t>ハッコウ</t>
    </rPh>
    <rPh sb="27" eb="29">
      <t>ハッチュウ</t>
    </rPh>
    <phoneticPr fontId="9"/>
  </si>
  <si>
    <t>MSBDL0015</t>
    <phoneticPr fontId="6"/>
  </si>
  <si>
    <t>発注が承認されていないため、納入指示書は発行できません。
発注ＮＯ：{1}
納入指示ＮＯ：{2}
承認ＮＯ：{3}
{4}</t>
    <rPh sb="0" eb="2">
      <t>ハッチュウ</t>
    </rPh>
    <rPh sb="3" eb="5">
      <t>ショウニン</t>
    </rPh>
    <rPh sb="14" eb="16">
      <t>ノウニュウ</t>
    </rPh>
    <rPh sb="16" eb="18">
      <t>シジ</t>
    </rPh>
    <rPh sb="18" eb="19">
      <t>ショ</t>
    </rPh>
    <rPh sb="20" eb="22">
      <t>ハッコウ</t>
    </rPh>
    <rPh sb="29" eb="31">
      <t>ハッチュウ</t>
    </rPh>
    <rPh sb="38" eb="40">
      <t>ノウニュウ</t>
    </rPh>
    <rPh sb="40" eb="42">
      <t>シジ</t>
    </rPh>
    <phoneticPr fontId="9"/>
  </si>
  <si>
    <t>Cannot issue delivery order since PO has not been approved.
PO No.: {1}
Delivery order No.: {2}
Approval No.: {3}
{4}</t>
    <rPh sb="0" eb="2">
      <t>ハッチュウ</t>
    </rPh>
    <rPh sb="3" eb="5">
      <t>ショウニン</t>
    </rPh>
    <rPh sb="14" eb="16">
      <t>ノウニュウ</t>
    </rPh>
    <rPh sb="16" eb="18">
      <t>シジ</t>
    </rPh>
    <rPh sb="18" eb="19">
      <t>ショ</t>
    </rPh>
    <rPh sb="20" eb="22">
      <t>ハッコウ</t>
    </rPh>
    <rPh sb="29" eb="31">
      <t>ハッチュウ</t>
    </rPh>
    <rPh sb="38" eb="40">
      <t>ノウニュウ</t>
    </rPh>
    <rPh sb="40" eb="42">
      <t>シジ</t>
    </rPh>
    <phoneticPr fontId="9"/>
  </si>
  <si>
    <t>MSBDL0016</t>
    <phoneticPr fontId="6"/>
  </si>
  <si>
    <t>発注が承認されていないため、納品書は発行できません。
発注ＮＯ：{1}
承認ＮＯ：{2}
{3}</t>
    <rPh sb="0" eb="2">
      <t>ハッチュウ</t>
    </rPh>
    <rPh sb="3" eb="5">
      <t>ショウニン</t>
    </rPh>
    <rPh sb="14" eb="17">
      <t>ノウヒンショ</t>
    </rPh>
    <rPh sb="18" eb="20">
      <t>ハッコウ</t>
    </rPh>
    <rPh sb="27" eb="29">
      <t>ハッチュウ</t>
    </rPh>
    <phoneticPr fontId="9"/>
  </si>
  <si>
    <t>Cannot issue delivery note since PO has not been approved.
PO No.: {1}
Approval No.: {2}
{3}</t>
    <rPh sb="0" eb="2">
      <t>ハッチュウ</t>
    </rPh>
    <rPh sb="3" eb="5">
      <t>ショウニン</t>
    </rPh>
    <rPh sb="14" eb="17">
      <t>ノウヒンショ</t>
    </rPh>
    <rPh sb="18" eb="20">
      <t>ハッコウ</t>
    </rPh>
    <rPh sb="27" eb="29">
      <t>ハッチュウ</t>
    </rPh>
    <phoneticPr fontId="9"/>
  </si>
  <si>
    <t>MSBDL0017</t>
    <phoneticPr fontId="6"/>
  </si>
  <si>
    <t>既に仕入返品実績が登録されているため、仕入返品予定は取消できません。
仕入返品予定ＮＯ：{1}
仕入返品実績ＮＯ：{2}</t>
    <rPh sb="0" eb="1">
      <t>スデ</t>
    </rPh>
    <rPh sb="2" eb="6">
      <t>シイレヘンピン</t>
    </rPh>
    <rPh sb="6" eb="8">
      <t>ジッセキ</t>
    </rPh>
    <rPh sb="9" eb="11">
      <t>トウロク</t>
    </rPh>
    <rPh sb="19" eb="23">
      <t>シイレヘンピン</t>
    </rPh>
    <rPh sb="23" eb="25">
      <t>ヨテイ</t>
    </rPh>
    <rPh sb="26" eb="28">
      <t>トリケ</t>
    </rPh>
    <rPh sb="39" eb="41">
      <t>ヨテイ</t>
    </rPh>
    <rPh sb="48" eb="50">
      <t>シイレ</t>
    </rPh>
    <rPh sb="50" eb="52">
      <t>ヘンピン</t>
    </rPh>
    <rPh sb="52" eb="54">
      <t>ジッセキ</t>
    </rPh>
    <phoneticPr fontId="9"/>
  </si>
  <si>
    <t>Cannot cancel purchase return schedule since purchase return result has already been entered.
Purchase return schedule No.: {1}
Purchase return result No.: {2}</t>
    <rPh sb="0" eb="1">
      <t>スデ</t>
    </rPh>
    <rPh sb="2" eb="6">
      <t>シイレヘンピン</t>
    </rPh>
    <rPh sb="6" eb="8">
      <t>ジッセキ</t>
    </rPh>
    <rPh sb="9" eb="11">
      <t>トウロク</t>
    </rPh>
    <rPh sb="19" eb="23">
      <t>シイレヘンピン</t>
    </rPh>
    <rPh sb="23" eb="25">
      <t>ヨテイ</t>
    </rPh>
    <rPh sb="26" eb="28">
      <t>トリケ</t>
    </rPh>
    <rPh sb="39" eb="41">
      <t>ヨテイ</t>
    </rPh>
    <rPh sb="48" eb="50">
      <t>シイレ</t>
    </rPh>
    <rPh sb="50" eb="52">
      <t>ヘンピン</t>
    </rPh>
    <rPh sb="52" eb="54">
      <t>ジッセキ</t>
    </rPh>
    <phoneticPr fontId="9"/>
  </si>
  <si>
    <t>MSBDL0018</t>
    <phoneticPr fontId="6"/>
  </si>
  <si>
    <t>MSBDL0019</t>
    <phoneticPr fontId="6"/>
  </si>
  <si>
    <t>MSBDL0020</t>
    <phoneticPr fontId="6"/>
  </si>
  <si>
    <t>購買内示情報登録処理が開始しました。</t>
    <phoneticPr fontId="9"/>
  </si>
  <si>
    <t>MSBDL0021</t>
    <phoneticPr fontId="6"/>
  </si>
  <si>
    <t>MSBDL0022</t>
    <phoneticPr fontId="6"/>
  </si>
  <si>
    <t>MSBDL0023</t>
    <phoneticPr fontId="6"/>
  </si>
  <si>
    <t>MSBDL0024</t>
    <phoneticPr fontId="6"/>
  </si>
  <si>
    <t>購買内示情報削除処理が開始しました。</t>
    <phoneticPr fontId="9"/>
  </si>
  <si>
    <t>MSBDL0025</t>
    <phoneticPr fontId="6"/>
  </si>
  <si>
    <t>MSBDL0026</t>
    <phoneticPr fontId="6"/>
  </si>
  <si>
    <t>MSBDL0027</t>
    <phoneticPr fontId="6"/>
  </si>
  <si>
    <t>MSBDL0028</t>
    <phoneticPr fontId="6"/>
  </si>
  <si>
    <t>仕入・入荷禁止の発注先のため、仕入実績は登録できません。
発注先：{1}
{2}</t>
    <rPh sb="0" eb="2">
      <t>シイレ</t>
    </rPh>
    <rPh sb="3" eb="5">
      <t>ニュウカ</t>
    </rPh>
    <rPh sb="5" eb="7">
      <t>キンシ</t>
    </rPh>
    <rPh sb="8" eb="10">
      <t>ハッチュウ</t>
    </rPh>
    <rPh sb="10" eb="11">
      <t>サキ</t>
    </rPh>
    <rPh sb="15" eb="17">
      <t>シイレ</t>
    </rPh>
    <rPh sb="17" eb="19">
      <t>ジッセキ</t>
    </rPh>
    <rPh sb="20" eb="22">
      <t>トウロク</t>
    </rPh>
    <rPh sb="29" eb="31">
      <t>ハッチュウ</t>
    </rPh>
    <rPh sb="31" eb="32">
      <t>サキ</t>
    </rPh>
    <phoneticPr fontId="9"/>
  </si>
  <si>
    <t>MSBDL0029</t>
    <phoneticPr fontId="6"/>
  </si>
  <si>
    <t>仕入・入荷禁止の品目のため、仕入実績は登録できません。
品目：{1}
{2}</t>
    <rPh sb="0" eb="2">
      <t>シイレ</t>
    </rPh>
    <rPh sb="3" eb="5">
      <t>ニュウカ</t>
    </rPh>
    <rPh sb="5" eb="7">
      <t>キンシ</t>
    </rPh>
    <rPh sb="8" eb="10">
      <t>ヒンモク</t>
    </rPh>
    <rPh sb="14" eb="16">
      <t>シイレ</t>
    </rPh>
    <rPh sb="16" eb="18">
      <t>ジッセキ</t>
    </rPh>
    <rPh sb="19" eb="21">
      <t>トウロク</t>
    </rPh>
    <rPh sb="28" eb="30">
      <t>ヒンモク</t>
    </rPh>
    <phoneticPr fontId="9"/>
  </si>
  <si>
    <t>MSBDL0030</t>
    <phoneticPr fontId="6"/>
  </si>
  <si>
    <t>MSBDL0031</t>
    <phoneticPr fontId="6"/>
  </si>
  <si>
    <t>MSBDL0032</t>
    <phoneticPr fontId="6"/>
  </si>
  <si>
    <t>MSBDL0033</t>
    <phoneticPr fontId="6"/>
  </si>
  <si>
    <t>MSBDL0034</t>
    <phoneticPr fontId="6"/>
  </si>
  <si>
    <t>MSBDL0035</t>
    <phoneticPr fontId="6"/>
  </si>
  <si>
    <t>MSBDL0036</t>
    <phoneticPr fontId="6"/>
  </si>
  <si>
    <t>MSBDL0037</t>
    <phoneticPr fontId="6"/>
  </si>
  <si>
    <t>MSBDL0038</t>
    <phoneticPr fontId="6"/>
  </si>
  <si>
    <t>MSBDL0039</t>
    <phoneticPr fontId="6"/>
  </si>
  <si>
    <t>MSBDL0040</t>
    <phoneticPr fontId="6"/>
  </si>
  <si>
    <t>MSBDL0041</t>
    <phoneticPr fontId="6"/>
  </si>
  <si>
    <t>MSBDL0042</t>
    <phoneticPr fontId="6"/>
  </si>
  <si>
    <t>MSBDL0043</t>
    <phoneticPr fontId="6"/>
  </si>
  <si>
    <t>MSBDL0044</t>
    <phoneticPr fontId="6"/>
  </si>
  <si>
    <t>MSBDL0045</t>
    <phoneticPr fontId="6"/>
  </si>
  <si>
    <t>MSBDL0046</t>
    <phoneticPr fontId="6"/>
  </si>
  <si>
    <t>MSBDL0047</t>
    <phoneticPr fontId="6"/>
  </si>
  <si>
    <t>MSBDL0048</t>
    <phoneticPr fontId="6"/>
  </si>
  <si>
    <t>MSBDL0049</t>
    <phoneticPr fontId="6"/>
  </si>
  <si>
    <t>MSBDL0050</t>
    <phoneticPr fontId="6"/>
  </si>
  <si>
    <t>MSBDL0051</t>
    <phoneticPr fontId="6"/>
  </si>
  <si>
    <t>MSBDL0052</t>
    <phoneticPr fontId="6"/>
  </si>
  <si>
    <t>MSBDL0053</t>
    <phoneticPr fontId="6"/>
  </si>
  <si>
    <t>MSBDL0054</t>
    <phoneticPr fontId="6"/>
  </si>
  <si>
    <t>MSBDL0055</t>
    <phoneticPr fontId="6"/>
  </si>
  <si>
    <t>MSBDL0056</t>
    <phoneticPr fontId="6"/>
  </si>
  <si>
    <t>MSBDL0057</t>
    <phoneticPr fontId="6"/>
  </si>
  <si>
    <t>MSBDL0058</t>
    <phoneticPr fontId="6"/>
  </si>
  <si>
    <t>MSBDL0059</t>
    <phoneticPr fontId="6"/>
  </si>
  <si>
    <t>MSBDL0060</t>
    <phoneticPr fontId="6"/>
  </si>
  <si>
    <t>MSBDL0061</t>
    <phoneticPr fontId="6"/>
  </si>
  <si>
    <t>MSBDL0062</t>
    <phoneticPr fontId="6"/>
  </si>
  <si>
    <t>MSBDL0063</t>
    <phoneticPr fontId="6"/>
  </si>
  <si>
    <t>MSBDL0064</t>
    <phoneticPr fontId="6"/>
  </si>
  <si>
    <t>MSBDL0065</t>
    <phoneticPr fontId="6"/>
  </si>
  <si>
    <t>MSBDL0066</t>
    <phoneticPr fontId="6"/>
  </si>
  <si>
    <t>MSBDL0067</t>
    <phoneticPr fontId="6"/>
  </si>
  <si>
    <t>MSBDL0068</t>
    <phoneticPr fontId="6"/>
  </si>
  <si>
    <t>MSBDL0069</t>
    <phoneticPr fontId="6"/>
  </si>
  <si>
    <t>MSBDL0070</t>
    <phoneticPr fontId="6"/>
  </si>
  <si>
    <t>MSBDL0071</t>
    <phoneticPr fontId="6"/>
  </si>
  <si>
    <t>MSBDL0072</t>
    <phoneticPr fontId="6"/>
  </si>
  <si>
    <t>MSBDL0073</t>
    <phoneticPr fontId="6"/>
  </si>
  <si>
    <t>MSBDL0074</t>
    <phoneticPr fontId="6"/>
  </si>
  <si>
    <t>MSBDL0075</t>
    <phoneticPr fontId="6"/>
  </si>
  <si>
    <t>MSBDL0076</t>
    <phoneticPr fontId="6"/>
  </si>
  <si>
    <t>MSBDL0077</t>
    <phoneticPr fontId="6"/>
  </si>
  <si>
    <t>MSBDL0078</t>
    <phoneticPr fontId="6"/>
  </si>
  <si>
    <t>MSBDL0079</t>
    <phoneticPr fontId="6"/>
  </si>
  <si>
    <t>MSBDL0080</t>
    <phoneticPr fontId="6"/>
  </si>
  <si>
    <t>MSBDL0081</t>
    <phoneticPr fontId="6"/>
  </si>
  <si>
    <t>MSBDL0082</t>
    <phoneticPr fontId="6"/>
  </si>
  <si>
    <t>MSBDL0083</t>
    <phoneticPr fontId="6"/>
  </si>
  <si>
    <t>MSBDL0084</t>
    <phoneticPr fontId="6"/>
  </si>
  <si>
    <t>MSBDL0085</t>
    <phoneticPr fontId="6"/>
  </si>
  <si>
    <t>MSBDL0086</t>
    <phoneticPr fontId="6"/>
  </si>
  <si>
    <t>MSBDL0087</t>
    <phoneticPr fontId="6"/>
  </si>
  <si>
    <t>MSBDL0088</t>
    <phoneticPr fontId="6"/>
  </si>
  <si>
    <t>MSBDL0089</t>
    <phoneticPr fontId="6"/>
  </si>
  <si>
    <t>MSBDL0090</t>
    <phoneticPr fontId="6"/>
  </si>
  <si>
    <t>MSBDL0091</t>
    <phoneticPr fontId="6"/>
  </si>
  <si>
    <t>MSBDL0092</t>
    <phoneticPr fontId="6"/>
  </si>
  <si>
    <t>MSBDL0093</t>
    <phoneticPr fontId="6"/>
  </si>
  <si>
    <t>MSBDL0094</t>
    <phoneticPr fontId="6"/>
  </si>
  <si>
    <t>MSBDL0095</t>
    <phoneticPr fontId="6"/>
  </si>
  <si>
    <t>MSBDL0096</t>
    <phoneticPr fontId="6"/>
  </si>
  <si>
    <t>MSBDL0097</t>
    <phoneticPr fontId="6"/>
  </si>
  <si>
    <t>MSBDL0098</t>
    <phoneticPr fontId="6"/>
  </si>
  <si>
    <t>MSBDL0099</t>
    <phoneticPr fontId="6"/>
  </si>
  <si>
    <t>MSBDL0100</t>
    <phoneticPr fontId="6"/>
  </si>
  <si>
    <t>MSBDL0101</t>
    <phoneticPr fontId="6"/>
  </si>
  <si>
    <t>MSBDL0102</t>
    <phoneticPr fontId="6"/>
  </si>
  <si>
    <t>MSBDL0103</t>
    <phoneticPr fontId="6"/>
  </si>
  <si>
    <t>MSBDL0104</t>
    <phoneticPr fontId="6"/>
  </si>
  <si>
    <t>MSBDL0105</t>
    <phoneticPr fontId="6"/>
  </si>
  <si>
    <t>The specified mfg. order No. does not exist.
Mfg. order No.: {1}
{2}</t>
    <phoneticPr fontId="9"/>
  </si>
  <si>
    <t>MSBDL0106</t>
    <phoneticPr fontId="6"/>
  </si>
  <si>
    <t>MSBDL0107</t>
    <phoneticPr fontId="6"/>
  </si>
  <si>
    <t>MSBDL0108</t>
    <phoneticPr fontId="6"/>
  </si>
  <si>
    <t>MSBDL0109</t>
    <phoneticPr fontId="6"/>
  </si>
  <si>
    <t>MSBDL0110</t>
    <phoneticPr fontId="6"/>
  </si>
  <si>
    <t>MSBDL0111</t>
    <phoneticPr fontId="6"/>
  </si>
  <si>
    <t>MSBDL0112</t>
    <phoneticPr fontId="6"/>
  </si>
  <si>
    <t>MSBDL0113</t>
    <phoneticPr fontId="6"/>
  </si>
  <si>
    <t>MSBDL0114</t>
    <phoneticPr fontId="6"/>
  </si>
  <si>
    <t>MSBDL0115</t>
    <phoneticPr fontId="6"/>
  </si>
  <si>
    <t>MSBDL0116</t>
    <phoneticPr fontId="6"/>
  </si>
  <si>
    <t>MSBDL0117</t>
    <phoneticPr fontId="6"/>
  </si>
  <si>
    <t>MSBDL0118</t>
    <phoneticPr fontId="6"/>
  </si>
  <si>
    <t>MSBDL0119</t>
    <phoneticPr fontId="6"/>
  </si>
  <si>
    <t>MSBDL0120</t>
    <phoneticPr fontId="6"/>
  </si>
  <si>
    <t>MSBDL0121</t>
    <phoneticPr fontId="6"/>
  </si>
  <si>
    <t>MSBDL0122</t>
    <phoneticPr fontId="6"/>
  </si>
  <si>
    <t>MSBDL0123</t>
    <phoneticPr fontId="6"/>
  </si>
  <si>
    <t>MSBDL0124</t>
    <phoneticPr fontId="6"/>
  </si>
  <si>
    <t>MSBDL0125</t>
    <phoneticPr fontId="6"/>
  </si>
  <si>
    <t>MSBDL0126</t>
    <phoneticPr fontId="6"/>
  </si>
  <si>
    <t>MSBDL0127</t>
    <phoneticPr fontId="6"/>
  </si>
  <si>
    <t>MSBDL0128</t>
    <phoneticPr fontId="6"/>
  </si>
  <si>
    <t>MSBDL0129</t>
    <phoneticPr fontId="6"/>
  </si>
  <si>
    <t>MSBDL0130</t>
    <phoneticPr fontId="6"/>
  </si>
  <si>
    <t>MSBDL0131</t>
    <phoneticPr fontId="6"/>
  </si>
  <si>
    <t>MSBDL0132</t>
    <phoneticPr fontId="6"/>
  </si>
  <si>
    <t>MSBDL0133</t>
    <phoneticPr fontId="6"/>
  </si>
  <si>
    <t>MSBDL0134</t>
    <phoneticPr fontId="6"/>
  </si>
  <si>
    <t>MSBDL0135</t>
    <phoneticPr fontId="6"/>
  </si>
  <si>
    <t>MSBDL0136</t>
    <phoneticPr fontId="6"/>
  </si>
  <si>
    <t>MSBDL0137</t>
    <phoneticPr fontId="6"/>
  </si>
  <si>
    <t>MSBDL0138</t>
    <phoneticPr fontId="6"/>
  </si>
  <si>
    <t>MSBDL0139</t>
    <phoneticPr fontId="6"/>
  </si>
  <si>
    <t>MSBDL0140</t>
    <phoneticPr fontId="6"/>
  </si>
  <si>
    <t>MSBDL0141</t>
    <phoneticPr fontId="6"/>
  </si>
  <si>
    <t>MSBDL0142</t>
    <phoneticPr fontId="6"/>
  </si>
  <si>
    <t>MSBDL0143</t>
    <phoneticPr fontId="6"/>
  </si>
  <si>
    <t>MSBDL0144</t>
    <phoneticPr fontId="6"/>
  </si>
  <si>
    <t>MSBDL0145</t>
    <phoneticPr fontId="6"/>
  </si>
  <si>
    <t>MSBDL0146</t>
    <phoneticPr fontId="6"/>
  </si>
  <si>
    <t>MSBDL0147</t>
    <phoneticPr fontId="6"/>
  </si>
  <si>
    <t>MSBDL0148</t>
    <phoneticPr fontId="6"/>
  </si>
  <si>
    <t>MSBDL0149</t>
    <phoneticPr fontId="6"/>
  </si>
  <si>
    <t>MSBDL0150</t>
    <phoneticPr fontId="6"/>
  </si>
  <si>
    <t>MSBDL0151</t>
    <phoneticPr fontId="6"/>
  </si>
  <si>
    <t>MSBDL0152</t>
    <phoneticPr fontId="6"/>
  </si>
  <si>
    <t>MSBDL0153</t>
    <phoneticPr fontId="6"/>
  </si>
  <si>
    <t>MSBDL0154</t>
    <phoneticPr fontId="6"/>
  </si>
  <si>
    <t>MSBDL0155</t>
    <phoneticPr fontId="6"/>
  </si>
  <si>
    <t>MSBDL0156</t>
    <phoneticPr fontId="6"/>
  </si>
  <si>
    <t>MSBDL0157</t>
    <phoneticPr fontId="6"/>
  </si>
  <si>
    <t>MSBDL0158</t>
    <phoneticPr fontId="6"/>
  </si>
  <si>
    <t>MSBDL0159</t>
    <phoneticPr fontId="6"/>
  </si>
  <si>
    <t>MSBDL0160</t>
    <phoneticPr fontId="6"/>
  </si>
  <si>
    <t>MSBDL0161</t>
    <phoneticPr fontId="6"/>
  </si>
  <si>
    <t>MSBDL0162</t>
    <phoneticPr fontId="6"/>
  </si>
  <si>
    <t>MSBDL0163</t>
    <phoneticPr fontId="6"/>
  </si>
  <si>
    <t>MSBDL0164</t>
    <phoneticPr fontId="6"/>
  </si>
  <si>
    <t>MSBDL0165</t>
    <phoneticPr fontId="6"/>
  </si>
  <si>
    <t>MSBDL0166</t>
    <phoneticPr fontId="6"/>
  </si>
  <si>
    <t>MSBDL0167</t>
    <phoneticPr fontId="6"/>
  </si>
  <si>
    <t>MSBDL0168</t>
    <phoneticPr fontId="6"/>
  </si>
  <si>
    <t>MSBDL0169</t>
    <phoneticPr fontId="6"/>
  </si>
  <si>
    <t>MSBDL0170</t>
    <phoneticPr fontId="6"/>
  </si>
  <si>
    <t>MSBDL0171</t>
    <phoneticPr fontId="6"/>
  </si>
  <si>
    <t>MSBDL0172</t>
    <phoneticPr fontId="6"/>
  </si>
  <si>
    <t>MSBDL0173</t>
    <phoneticPr fontId="6"/>
  </si>
  <si>
    <t>MSBDL0174</t>
    <phoneticPr fontId="6"/>
  </si>
  <si>
    <t>MSBDL0175</t>
    <phoneticPr fontId="6"/>
  </si>
  <si>
    <t>MSBDL0176</t>
    <phoneticPr fontId="6"/>
  </si>
  <si>
    <t>MSBDL0177</t>
    <phoneticPr fontId="6"/>
  </si>
  <si>
    <t>MSBDL0178</t>
    <phoneticPr fontId="6"/>
  </si>
  <si>
    <t>MSBDL0179</t>
    <phoneticPr fontId="6"/>
  </si>
  <si>
    <t>MSBDL0180</t>
    <phoneticPr fontId="6"/>
  </si>
  <si>
    <t>MSBDL0181</t>
    <phoneticPr fontId="6"/>
  </si>
  <si>
    <t>MSBDL0182</t>
    <phoneticPr fontId="6"/>
  </si>
  <si>
    <t>MSBDL0183</t>
    <phoneticPr fontId="6"/>
  </si>
  <si>
    <t>MSBDL0184</t>
    <phoneticPr fontId="6"/>
  </si>
  <si>
    <t>MSBDL0185</t>
    <phoneticPr fontId="6"/>
  </si>
  <si>
    <t>MSBDL0186</t>
    <phoneticPr fontId="6"/>
  </si>
  <si>
    <t>MSBDL0187</t>
    <phoneticPr fontId="6"/>
  </si>
  <si>
    <t>MSBDL0188</t>
    <phoneticPr fontId="6"/>
  </si>
  <si>
    <t>MSBDL0189</t>
    <phoneticPr fontId="6"/>
  </si>
  <si>
    <t>MSBDL0190</t>
    <phoneticPr fontId="6"/>
  </si>
  <si>
    <t>MSBDL0191</t>
    <phoneticPr fontId="6"/>
  </si>
  <si>
    <t>MSBDL0192</t>
    <phoneticPr fontId="6"/>
  </si>
  <si>
    <t>MSBDL0193</t>
    <phoneticPr fontId="6"/>
  </si>
  <si>
    <t>MSBDL0194</t>
    <phoneticPr fontId="6"/>
  </si>
  <si>
    <t>MSBDL0195</t>
    <phoneticPr fontId="6"/>
  </si>
  <si>
    <t>MSBDL0196</t>
    <phoneticPr fontId="6"/>
  </si>
  <si>
    <t>MSBDL0197</t>
    <phoneticPr fontId="6"/>
  </si>
  <si>
    <t>MSBDL0198</t>
    <phoneticPr fontId="6"/>
  </si>
  <si>
    <t>MSBDL0199</t>
    <phoneticPr fontId="6"/>
  </si>
  <si>
    <t>納期回答可能な入荷予定が存在しません。
発注明細ＮＯ：{1}
仕入実績明細ＮＯ：{2}
製造指図ＮＯ：{3}</t>
    <phoneticPr fontId="9"/>
  </si>
  <si>
    <t>MSBDL0200</t>
    <phoneticPr fontId="6"/>
  </si>
  <si>
    <t>仕入実績の取消計上日に複数の日付が設定されたため、変更できません。
入荷実績一覧登録で仕入実績を同時に訂正する場合、入荷実績の取消計上日には全て同じ日付にしてください。
仕入実績ＮＯ：{1}</t>
    <rPh sb="0" eb="2">
      <t>シイレ</t>
    </rPh>
    <rPh sb="2" eb="4">
      <t>ジッセキ</t>
    </rPh>
    <rPh sb="5" eb="7">
      <t>トリケシ</t>
    </rPh>
    <rPh sb="7" eb="9">
      <t>ケイジョウ</t>
    </rPh>
    <rPh sb="9" eb="10">
      <t>ビ</t>
    </rPh>
    <rPh sb="11" eb="13">
      <t>フクスウ</t>
    </rPh>
    <rPh sb="14" eb="16">
      <t>ヒヅケ</t>
    </rPh>
    <rPh sb="17" eb="19">
      <t>セッテイ</t>
    </rPh>
    <rPh sb="25" eb="27">
      <t>ヘンコウ</t>
    </rPh>
    <rPh sb="34" eb="36">
      <t>ニュウカ</t>
    </rPh>
    <rPh sb="36" eb="38">
      <t>ジッセキ</t>
    </rPh>
    <rPh sb="38" eb="40">
      <t>イチラン</t>
    </rPh>
    <rPh sb="40" eb="42">
      <t>トウロク</t>
    </rPh>
    <rPh sb="43" eb="45">
      <t>シイレ</t>
    </rPh>
    <rPh sb="45" eb="47">
      <t>ジッセキ</t>
    </rPh>
    <rPh sb="48" eb="50">
      <t>ドウジ</t>
    </rPh>
    <rPh sb="51" eb="53">
      <t>テイセイ</t>
    </rPh>
    <rPh sb="55" eb="57">
      <t>バアイ</t>
    </rPh>
    <rPh sb="58" eb="60">
      <t>ニュウカ</t>
    </rPh>
    <rPh sb="59" eb="60">
      <t>シイレ</t>
    </rPh>
    <rPh sb="60" eb="62">
      <t>ジッセキ</t>
    </rPh>
    <rPh sb="63" eb="65">
      <t>トリケシ</t>
    </rPh>
    <rPh sb="65" eb="67">
      <t>ケイジョウ</t>
    </rPh>
    <rPh sb="67" eb="68">
      <t>ビ</t>
    </rPh>
    <rPh sb="70" eb="71">
      <t>スベ</t>
    </rPh>
    <rPh sb="72" eb="73">
      <t>オナ</t>
    </rPh>
    <rPh sb="74" eb="76">
      <t>ヒヅケ</t>
    </rPh>
    <rPh sb="85" eb="87">
      <t>シイレ</t>
    </rPh>
    <rPh sb="87" eb="89">
      <t>ジッセキ</t>
    </rPh>
    <phoneticPr fontId="9"/>
  </si>
  <si>
    <t>MSBDL0201</t>
    <phoneticPr fontId="6"/>
  </si>
  <si>
    <t>MSBDL0202</t>
    <phoneticPr fontId="6"/>
  </si>
  <si>
    <t>MSBDL0203</t>
    <phoneticPr fontId="6"/>
  </si>
  <si>
    <t>MSBDL0204</t>
    <phoneticPr fontId="6"/>
  </si>
  <si>
    <t>MSBDL0205</t>
    <phoneticPr fontId="6"/>
  </si>
  <si>
    <t>MSBDL0301</t>
    <phoneticPr fontId="6"/>
  </si>
  <si>
    <t>入荷予定がIF送信対象のため、明細行もしくは明細に対応する詳細行は分割できません。
{1}</t>
    <rPh sb="0" eb="2">
      <t>ニュウカ</t>
    </rPh>
    <rPh sb="2" eb="4">
      <t>ヨテイ</t>
    </rPh>
    <rPh sb="7" eb="9">
      <t>ソウシン</t>
    </rPh>
    <rPh sb="9" eb="11">
      <t>タイショウ</t>
    </rPh>
    <rPh sb="15" eb="17">
      <t>メイサイ</t>
    </rPh>
    <rPh sb="17" eb="18">
      <t>ギョウ</t>
    </rPh>
    <rPh sb="22" eb="24">
      <t>メイサイ</t>
    </rPh>
    <rPh sb="25" eb="27">
      <t>タイオウ</t>
    </rPh>
    <rPh sb="29" eb="31">
      <t>ショウサイ</t>
    </rPh>
    <rPh sb="31" eb="32">
      <t>ギョウ</t>
    </rPh>
    <rPh sb="33" eb="35">
      <t>ブンカツ</t>
    </rPh>
    <phoneticPr fontId="9"/>
  </si>
  <si>
    <t>MSBEP0002</t>
    <phoneticPr fontId="9"/>
  </si>
  <si>
    <t>純重量と容積を再取得しますか？</t>
    <phoneticPr fontId="9"/>
  </si>
  <si>
    <t>MSBEP0016</t>
    <phoneticPr fontId="9"/>
  </si>
  <si>
    <t>MSBEP0017</t>
    <phoneticPr fontId="9"/>
  </si>
  <si>
    <t>MSBEP0018</t>
    <phoneticPr fontId="9"/>
  </si>
  <si>
    <t>MSBEP0020</t>
    <phoneticPr fontId="9"/>
  </si>
  <si>
    <t>MSBEP0021</t>
    <phoneticPr fontId="9"/>
  </si>
  <si>
    <t>MSBEP0022</t>
    <phoneticPr fontId="9"/>
  </si>
  <si>
    <t>MSBEP0023</t>
    <phoneticPr fontId="9"/>
  </si>
  <si>
    <t>MSBEP0024</t>
    <phoneticPr fontId="9"/>
  </si>
  <si>
    <t>MSBEP0025</t>
    <phoneticPr fontId="9"/>
  </si>
  <si>
    <t>品揃え対象の明細が揃っていません。
受注ＮＯ：{1}
品揃区分：{2}
品揃グループＮＯ：{3}</t>
    <phoneticPr fontId="9"/>
  </si>
  <si>
    <t>MSBEP0026</t>
    <phoneticPr fontId="9"/>
  </si>
  <si>
    <t>MSBEP0027</t>
    <phoneticPr fontId="9"/>
  </si>
  <si>
    <t>MSBEP0028</t>
    <phoneticPr fontId="9"/>
  </si>
  <si>
    <t>MSBEP0030</t>
    <phoneticPr fontId="9"/>
  </si>
  <si>
    <t>MSBEP0031</t>
    <phoneticPr fontId="9"/>
  </si>
  <si>
    <t>MSBEP0033</t>
    <phoneticPr fontId="9"/>
  </si>
  <si>
    <t>入荷を先に計上する予定ですが、仕入を先に計上します。</t>
    <phoneticPr fontId="9"/>
  </si>
  <si>
    <t>MSBEP0034</t>
    <phoneticPr fontId="9"/>
  </si>
  <si>
    <t>予定経由の実績は参照登録できません。</t>
    <phoneticPr fontId="9"/>
  </si>
  <si>
    <t>MSBEP0035</t>
    <phoneticPr fontId="9"/>
  </si>
  <si>
    <t>指図経由の実績は参照登録できません。</t>
    <phoneticPr fontId="9"/>
  </si>
  <si>
    <t>MSBEP0038</t>
    <phoneticPr fontId="9"/>
  </si>
  <si>
    <t>MSBEL0003</t>
    <phoneticPr fontId="9"/>
  </si>
  <si>
    <t>MSBEL0004</t>
    <phoneticPr fontId="9"/>
  </si>
  <si>
    <t>指定された他勘定振替指図ＮＯの明細を取得することができません。
他勘定振替指図ＮＯ：{1}</t>
    <rPh sb="5" eb="8">
      <t>タカンジョウ</t>
    </rPh>
    <rPh sb="8" eb="10">
      <t>フリカエ</t>
    </rPh>
    <phoneticPr fontId="9"/>
  </si>
  <si>
    <t>指定された他勘定振替実績ＮＯの明細を取得することができません。
他勘定振替実績ＮＯ：{1}</t>
    <rPh sb="5" eb="8">
      <t>タカンジョウ</t>
    </rPh>
    <rPh sb="8" eb="10">
      <t>フリカエ</t>
    </rPh>
    <phoneticPr fontId="9"/>
  </si>
  <si>
    <t>ロット管理情報が取得できません。
品目：{1}
ロットＮＯ：{2}
サブロットＮＯ：{3}</t>
    <rPh sb="3" eb="5">
      <t>カンリ</t>
    </rPh>
    <rPh sb="5" eb="7">
      <t>ジョウホウ</t>
    </rPh>
    <rPh sb="8" eb="10">
      <t>シュトク</t>
    </rPh>
    <rPh sb="17" eb="19">
      <t>ヒンモク</t>
    </rPh>
    <phoneticPr fontId="9"/>
  </si>
  <si>
    <t>Cannot acquire lot management information.
Item: {1}
Lot No.: {2}
Sublot No.: {3}</t>
    <rPh sb="3" eb="5">
      <t>カンリ</t>
    </rPh>
    <rPh sb="5" eb="7">
      <t>ジョウホウ</t>
    </rPh>
    <rPh sb="8" eb="10">
      <t>シュトク</t>
    </rPh>
    <rPh sb="17" eb="19">
      <t>ヒンモク</t>
    </rPh>
    <phoneticPr fontId="9"/>
  </si>
  <si>
    <t>MSBEL0010</t>
    <phoneticPr fontId="9"/>
  </si>
  <si>
    <t>ロットに有効期限が指定されていないため、有効期限のチェックができません。
品目：{1}
ロットＮＯ：{2}
サブロットＮＯ：{3}</t>
    <rPh sb="4" eb="6">
      <t>ユウコウ</t>
    </rPh>
    <rPh sb="9" eb="11">
      <t>シテイ</t>
    </rPh>
    <rPh sb="20" eb="22">
      <t>ユウコウ</t>
    </rPh>
    <rPh sb="37" eb="39">
      <t>ヒンモク</t>
    </rPh>
    <phoneticPr fontId="9"/>
  </si>
  <si>
    <t>MSBEL0011</t>
    <phoneticPr fontId="9"/>
  </si>
  <si>
    <t>ロットに有効期限が指定されていないため、ロット逆転のチェックができません。
品目：{1}
ロットＮＯ：{2}
サブロットＮＯ：{3}</t>
    <rPh sb="4" eb="6">
      <t>ユウコウ</t>
    </rPh>
    <rPh sb="9" eb="11">
      <t>シテイ</t>
    </rPh>
    <rPh sb="23" eb="25">
      <t>ギャクテン</t>
    </rPh>
    <rPh sb="38" eb="40">
      <t>ヒンモク</t>
    </rPh>
    <phoneticPr fontId="9"/>
  </si>
  <si>
    <t>MSBEL0012</t>
    <phoneticPr fontId="9"/>
  </si>
  <si>
    <t>指定した納品内容では有効期限を満たしていません。
得意先ＣＤ：{1}
納品先ＣＤ：{2}
出荷有効期限グループＣＤ：{3}
納品（予定）日：{4}
品目：{5}
ロットＮＯ：{6}
サブロットＮＯ：{7}
有効期限：{8}
許可する有効期限：{9}～</t>
    <rPh sb="0" eb="2">
      <t>シテイ</t>
    </rPh>
    <rPh sb="4" eb="6">
      <t>ノウヒン</t>
    </rPh>
    <rPh sb="6" eb="8">
      <t>ナイヨウ</t>
    </rPh>
    <rPh sb="10" eb="12">
      <t>ユウコウ</t>
    </rPh>
    <rPh sb="45" eb="47">
      <t>シュッカ</t>
    </rPh>
    <rPh sb="47" eb="49">
      <t>ユウコウ</t>
    </rPh>
    <rPh sb="103" eb="105">
      <t>ユウコウ</t>
    </rPh>
    <rPh sb="116" eb="118">
      <t>ユウコウ</t>
    </rPh>
    <phoneticPr fontId="9"/>
  </si>
  <si>
    <t>MSBEL0013</t>
    <phoneticPr fontId="9"/>
  </si>
  <si>
    <t>ロット逆転が発生しました。
得意先ＣＤ：{1}
納品先ＣＤ：{2}
納品（予定）日：{3}
品目：{4}
ロットＮＯ：{5}
サブロットＮＯ：{6}
有効期限：{7}
許可する有効期限：{8}～{9}</t>
    <rPh sb="3" eb="5">
      <t>ギャクテン</t>
    </rPh>
    <rPh sb="6" eb="8">
      <t>ハッセイ</t>
    </rPh>
    <rPh sb="14" eb="17">
      <t>トクイサキ</t>
    </rPh>
    <rPh sb="24" eb="26">
      <t>ノウヒン</t>
    </rPh>
    <rPh sb="26" eb="27">
      <t>サキ</t>
    </rPh>
    <rPh sb="34" eb="36">
      <t>ノウヒン</t>
    </rPh>
    <rPh sb="37" eb="39">
      <t>ヨテイ</t>
    </rPh>
    <rPh sb="40" eb="41">
      <t>ビ</t>
    </rPh>
    <rPh sb="46" eb="48">
      <t>ヒンモク</t>
    </rPh>
    <rPh sb="75" eb="77">
      <t>ユウコウ</t>
    </rPh>
    <rPh sb="77" eb="79">
      <t>キゲン</t>
    </rPh>
    <rPh sb="84" eb="86">
      <t>キョカ</t>
    </rPh>
    <rPh sb="88" eb="90">
      <t>ユウコウ</t>
    </rPh>
    <rPh sb="90" eb="92">
      <t>キゲン</t>
    </rPh>
    <phoneticPr fontId="9"/>
  </si>
  <si>
    <t>出荷ロット排他情報を登録できませんでした。処理の対象から除外します。
得意先ＣＤ：{1}
納品先ＣＤ：{2}
品目：{3}</t>
    <rPh sb="0" eb="2">
      <t>シュッカ</t>
    </rPh>
    <rPh sb="5" eb="7">
      <t>ハイタ</t>
    </rPh>
    <rPh sb="7" eb="9">
      <t>ジョウホウ</t>
    </rPh>
    <rPh sb="10" eb="12">
      <t>トウロク</t>
    </rPh>
    <rPh sb="21" eb="23">
      <t>ショリ</t>
    </rPh>
    <rPh sb="24" eb="26">
      <t>タイショウ</t>
    </rPh>
    <rPh sb="28" eb="30">
      <t>ジョガイ</t>
    </rPh>
    <rPh sb="35" eb="38">
      <t>トクイサキ</t>
    </rPh>
    <rPh sb="45" eb="47">
      <t>ノウヒン</t>
    </rPh>
    <rPh sb="47" eb="48">
      <t>サキ</t>
    </rPh>
    <rPh sb="55" eb="57">
      <t>ヒンモク</t>
    </rPh>
    <phoneticPr fontId="9"/>
  </si>
  <si>
    <t>出荷ロット排他情報をロックできませんでした。処理の対象から除外します。
得意先ＣＤ：{1}
納品先ＣＤ：{2}
品目：{3}</t>
    <rPh sb="0" eb="2">
      <t>シュッカ</t>
    </rPh>
    <rPh sb="5" eb="7">
      <t>ハイタ</t>
    </rPh>
    <rPh sb="7" eb="9">
      <t>ジョウホウ</t>
    </rPh>
    <rPh sb="22" eb="24">
      <t>ショリ</t>
    </rPh>
    <rPh sb="25" eb="27">
      <t>タイショウ</t>
    </rPh>
    <rPh sb="29" eb="31">
      <t>ジョガイ</t>
    </rPh>
    <rPh sb="36" eb="39">
      <t>トクイサキ</t>
    </rPh>
    <rPh sb="46" eb="48">
      <t>ノウヒン</t>
    </rPh>
    <rPh sb="48" eb="49">
      <t>サキ</t>
    </rPh>
    <rPh sb="56" eb="58">
      <t>ヒンモク</t>
    </rPh>
    <phoneticPr fontId="9"/>
  </si>
  <si>
    <t>MSBEL0016</t>
    <phoneticPr fontId="9"/>
  </si>
  <si>
    <t>指定の品目は出荷禁止です。
品目：{1}
出荷日：{2}
売上・出荷禁止日：{3}
{4}</t>
    <rPh sb="0" eb="2">
      <t>シテイ</t>
    </rPh>
    <rPh sb="3" eb="5">
      <t>ヒンモク</t>
    </rPh>
    <rPh sb="6" eb="8">
      <t>シュッカ</t>
    </rPh>
    <rPh sb="8" eb="10">
      <t>キンシ</t>
    </rPh>
    <rPh sb="14" eb="16">
      <t>ヒンモク</t>
    </rPh>
    <rPh sb="21" eb="23">
      <t>シュッカ</t>
    </rPh>
    <rPh sb="23" eb="24">
      <t>ビ</t>
    </rPh>
    <rPh sb="29" eb="31">
      <t>ウリアゲ</t>
    </rPh>
    <rPh sb="32" eb="34">
      <t>シュッカ</t>
    </rPh>
    <rPh sb="34" eb="36">
      <t>キンシ</t>
    </rPh>
    <rPh sb="36" eb="37">
      <t>ビ</t>
    </rPh>
    <phoneticPr fontId="9"/>
  </si>
  <si>
    <t>指定の品目は移送禁止です。
品目：{1}
出荷日：{2}
移送・移動禁止日：{3}
{4}</t>
    <rPh sb="0" eb="2">
      <t>シテイ</t>
    </rPh>
    <rPh sb="3" eb="5">
      <t>ヒンモク</t>
    </rPh>
    <rPh sb="6" eb="8">
      <t>イソウ</t>
    </rPh>
    <rPh sb="8" eb="10">
      <t>キンシ</t>
    </rPh>
    <rPh sb="14" eb="16">
      <t>ヒンモク</t>
    </rPh>
    <rPh sb="21" eb="23">
      <t>シュッカ</t>
    </rPh>
    <rPh sb="23" eb="24">
      <t>ビ</t>
    </rPh>
    <rPh sb="29" eb="31">
      <t>イソウ</t>
    </rPh>
    <rPh sb="32" eb="34">
      <t>イドウ</t>
    </rPh>
    <rPh sb="34" eb="36">
      <t>キンシ</t>
    </rPh>
    <rPh sb="36" eb="37">
      <t>ビ</t>
    </rPh>
    <phoneticPr fontId="9"/>
  </si>
  <si>
    <t>MSBEL0018</t>
    <phoneticPr fontId="9"/>
  </si>
  <si>
    <t>指定の品目は輸出禁止です。
品目：{1}
納品先国：{2}
{3}</t>
    <rPh sb="0" eb="2">
      <t>シテイ</t>
    </rPh>
    <rPh sb="3" eb="5">
      <t>ヒンモク</t>
    </rPh>
    <rPh sb="6" eb="8">
      <t>ユシュツ</t>
    </rPh>
    <rPh sb="8" eb="10">
      <t>キンシ</t>
    </rPh>
    <rPh sb="14" eb="16">
      <t>ヒンモク</t>
    </rPh>
    <rPh sb="21" eb="23">
      <t>ノウヒン</t>
    </rPh>
    <rPh sb="23" eb="24">
      <t>サキ</t>
    </rPh>
    <rPh sb="24" eb="25">
      <t>コク</t>
    </rPh>
    <phoneticPr fontId="9"/>
  </si>
  <si>
    <t>MSBEL0020</t>
    <phoneticPr fontId="9"/>
  </si>
  <si>
    <t>MSBEL0021</t>
    <phoneticPr fontId="9"/>
  </si>
  <si>
    <t>MSBEL0022</t>
    <phoneticPr fontId="9"/>
  </si>
  <si>
    <t>MSBEL0023</t>
    <phoneticPr fontId="9"/>
  </si>
  <si>
    <t>MSBEL0024</t>
    <phoneticPr fontId="9"/>
  </si>
  <si>
    <t>MSBEL0025</t>
    <phoneticPr fontId="9"/>
  </si>
  <si>
    <t>MSBEL0026</t>
    <phoneticPr fontId="9"/>
  </si>
  <si>
    <t>MSBEL0027</t>
    <phoneticPr fontId="9"/>
  </si>
  <si>
    <t>MSBEL0028</t>
    <phoneticPr fontId="9"/>
  </si>
  <si>
    <t>MSBEL0029</t>
    <phoneticPr fontId="9"/>
  </si>
  <si>
    <t>MSBEL0030</t>
    <phoneticPr fontId="9"/>
  </si>
  <si>
    <t>MSBEL0031</t>
    <phoneticPr fontId="9"/>
  </si>
  <si>
    <t>MSBEL0032</t>
    <phoneticPr fontId="9"/>
  </si>
  <si>
    <t>MSBEL0033</t>
    <phoneticPr fontId="9"/>
  </si>
  <si>
    <t>データ更新中に、データの競合が発生しました。
処理を再実行してください。</t>
    <rPh sb="5" eb="6">
      <t>ナカ</t>
    </rPh>
    <rPh sb="12" eb="14">
      <t>キョウゴウ</t>
    </rPh>
    <rPh sb="15" eb="17">
      <t>ハッセイ</t>
    </rPh>
    <rPh sb="23" eb="25">
      <t>ショリ</t>
    </rPh>
    <rPh sb="26" eb="27">
      <t>サイ</t>
    </rPh>
    <rPh sb="27" eb="29">
      <t>ジッコウ</t>
    </rPh>
    <phoneticPr fontId="9"/>
  </si>
  <si>
    <t>MSBEL0034</t>
    <phoneticPr fontId="9"/>
  </si>
  <si>
    <t>MSBEL0035</t>
    <phoneticPr fontId="9"/>
  </si>
  <si>
    <t>月次受払在庫で月末在庫の数量がマイナスとなるため更新できません。
年月：{1}
受払区分：{2}
品目：{3}
場所ＣＤ：{4}
棚・ラインＣＤ：{5}
在庫着荷先ＣＤ：{6}
ロットＮＯ：{7}
サブロットＮＯ：{8}
手配ＮＯ：{9}
確定ＮＯ区分：{10}
確定ＮＯ：{11}
荷姿単位ＣＤ：{12}
格付ＣＤ：{13}
積送品区分：{14}
良品区分：{15}
資産区分：{16}
在庫検査区分：{17}
在庫識別区分：{18}
在庫取引先ＣＤ：{19}
荷姿単位数量：{20}
基準単位数量：{21}</t>
    <rPh sb="7" eb="9">
      <t>ゲツマツ</t>
    </rPh>
    <rPh sb="40" eb="42">
      <t>ウケハライ</t>
    </rPh>
    <phoneticPr fontId="9"/>
  </si>
  <si>
    <t>MSBEL0036</t>
    <phoneticPr fontId="9"/>
  </si>
  <si>
    <t>Inventory qty. exceeds the number of significant digits.
Item: {1}
Location cd.: {2}
Rack/Line cd.: {3}
Inventory arriving point cd.: {4}
Lot No.: {5}
Sublot No.: {6}
SEIBAN No.: {7}
Firm No. type: {8}
Firm No.: {9}
SKU cd.: {10}
Grading cd.: {11}
In-transit type: {12}
Conforming type: {13}
Asset type: {14}
Inventory inspection type: {15}
Inventory identification type: {16}
Inventory BP cd.: {17}
SKU qty.: {18}
Base unit qty.: {19}
Significant digits in integral places: {20}
Significant digits in decimal places : {21}</t>
    <phoneticPr fontId="9"/>
  </si>
  <si>
    <t>MSBEL0038</t>
    <phoneticPr fontId="9"/>
  </si>
  <si>
    <t>MSBEL0039</t>
    <phoneticPr fontId="9"/>
  </si>
  <si>
    <t>MSBEL0040</t>
    <phoneticPr fontId="9"/>
  </si>
  <si>
    <t>MSBEL0041</t>
    <phoneticPr fontId="9"/>
  </si>
  <si>
    <t>MSBEL0042</t>
    <phoneticPr fontId="9"/>
  </si>
  <si>
    <t>MSBEL0043</t>
    <phoneticPr fontId="9"/>
  </si>
  <si>
    <t>MSBEL0044</t>
    <phoneticPr fontId="9"/>
  </si>
  <si>
    <t>MSBEL0045</t>
    <phoneticPr fontId="9"/>
  </si>
  <si>
    <t>MSBEL0046</t>
    <phoneticPr fontId="9"/>
  </si>
  <si>
    <t>MSBEL0047</t>
    <phoneticPr fontId="9"/>
  </si>
  <si>
    <t>MSBEL0048</t>
    <phoneticPr fontId="9"/>
  </si>
  <si>
    <t>MSBEL0049</t>
    <phoneticPr fontId="9"/>
  </si>
  <si>
    <t>MSBEL0052</t>
    <phoneticPr fontId="9"/>
  </si>
  <si>
    <t>MSBEL0053</t>
    <phoneticPr fontId="9"/>
  </si>
  <si>
    <t>MSBEL0054</t>
    <phoneticPr fontId="9"/>
  </si>
  <si>
    <t>MSBEL0055</t>
    <phoneticPr fontId="9"/>
  </si>
  <si>
    <t>MSBEL0056</t>
    <phoneticPr fontId="9"/>
  </si>
  <si>
    <t>MSBEL0057</t>
    <phoneticPr fontId="9"/>
  </si>
  <si>
    <t>MSBEL0058</t>
    <phoneticPr fontId="9"/>
  </si>
  <si>
    <t>MSBEL0059</t>
    <phoneticPr fontId="9"/>
  </si>
  <si>
    <t>指定された実績の出庫情報を取得することができません。
在庫振替実績ＮＯ：{1}</t>
    <phoneticPr fontId="9"/>
  </si>
  <si>
    <t>指定された実績の入庫情報を取得することができません。
在庫振替実績ＮＯ：{1}</t>
    <rPh sb="8" eb="9">
      <t>イリ</t>
    </rPh>
    <rPh sb="9" eb="10">
      <t>コ</t>
    </rPh>
    <phoneticPr fontId="9"/>
  </si>
  <si>
    <t>MSBEL0063</t>
    <phoneticPr fontId="9"/>
  </si>
  <si>
    <t>手配ＮＯ１管理区分が「管理しない」「管理する（任意：在庫対象外）」品目に対して手配ＮＯ１が指定されています。
品目:{1}
手配ＮＯ１管理区分:{2}
手配ＮＯ１:{3}
{4}</t>
    <rPh sb="67" eb="69">
      <t>カンリ</t>
    </rPh>
    <rPh sb="69" eb="71">
      <t>クブン</t>
    </rPh>
    <phoneticPr fontId="9"/>
  </si>
  <si>
    <t>MSBEL0064</t>
    <phoneticPr fontId="9"/>
  </si>
  <si>
    <t>手配ＮＯ２管理区分が「管理しない」「管理する（任意：在庫対象外）」品目に対して手配ＮＯ２が指定されています。
品目:{1}
手配ＮＯ２管理区分:{2}
手配ＮＯ２:{3}
{4}</t>
    <rPh sb="67" eb="69">
      <t>カンリ</t>
    </rPh>
    <rPh sb="69" eb="71">
      <t>クブン</t>
    </rPh>
    <phoneticPr fontId="9"/>
  </si>
  <si>
    <t>MSBEL0065</t>
    <phoneticPr fontId="9"/>
  </si>
  <si>
    <t>手配ＮＯ３管理区分が「管理しない」「管理する（任意：在庫対象外）」品目に対して手配ＮＯ３が指定されています。
品目:{1}
手配ＮＯ３管理区分:{2}
手配ＮＯ３:{3}
{4}</t>
    <rPh sb="67" eb="69">
      <t>カンリ</t>
    </rPh>
    <rPh sb="69" eb="71">
      <t>クブン</t>
    </rPh>
    <phoneticPr fontId="9"/>
  </si>
  <si>
    <t>MSBEL0066</t>
    <phoneticPr fontId="9"/>
  </si>
  <si>
    <t>手配ＮＯ４管理区分が「管理しない」「管理する（任意：在庫対象外）」品目に対して手配ＮＯ４が指定されています。
品目:{1}
手配ＮＯ４管理区分:{2}
手配ＮＯ４:{3}
{4}</t>
    <rPh sb="67" eb="69">
      <t>カンリ</t>
    </rPh>
    <rPh sb="69" eb="71">
      <t>クブン</t>
    </rPh>
    <phoneticPr fontId="9"/>
  </si>
  <si>
    <t>MSBEL0067</t>
    <phoneticPr fontId="9"/>
  </si>
  <si>
    <t>ロット管理区分が「ロット管理しない」品目に対してロットＮＯが指定されています。
品目:{1}
ロット管理区分:{2}
ロットＮＯ:{3}
{4}</t>
    <rPh sb="50" eb="52">
      <t>カンリ</t>
    </rPh>
    <rPh sb="52" eb="54">
      <t>クブン</t>
    </rPh>
    <phoneticPr fontId="9"/>
  </si>
  <si>
    <t>MSBEL0068</t>
    <phoneticPr fontId="9"/>
  </si>
  <si>
    <t>サブロット管理区分が「ロット管理しない」品目に対してサブロットＮＯが指定されています。
品目:{1}
サブロット管理区分:{2}
サブロットＮＯ:{3}
{4}</t>
    <rPh sb="56" eb="58">
      <t>カンリ</t>
    </rPh>
    <rPh sb="58" eb="60">
      <t>クブン</t>
    </rPh>
    <phoneticPr fontId="9"/>
  </si>
  <si>
    <t>MSBEL0069</t>
    <phoneticPr fontId="9"/>
  </si>
  <si>
    <t>在庫識別区分が「自社在庫」品目に対して在庫取引先が指定されています。
品目:{1}
在庫識別区分:{2}
在庫取引先ＣＤ:{3}
{4}</t>
    <rPh sb="0" eb="2">
      <t>ザイコ</t>
    </rPh>
    <rPh sb="2" eb="4">
      <t>シキベツ</t>
    </rPh>
    <rPh sb="8" eb="10">
      <t>ジシャ</t>
    </rPh>
    <rPh sb="10" eb="12">
      <t>ザイコ</t>
    </rPh>
    <rPh sb="19" eb="21">
      <t>ザイコ</t>
    </rPh>
    <rPh sb="21" eb="23">
      <t>トリヒキ</t>
    </rPh>
    <rPh sb="23" eb="24">
      <t>サキ</t>
    </rPh>
    <rPh sb="42" eb="44">
      <t>ザイコ</t>
    </rPh>
    <rPh sb="44" eb="46">
      <t>シキベツ</t>
    </rPh>
    <rPh sb="46" eb="48">
      <t>クブン</t>
    </rPh>
    <rPh sb="53" eb="55">
      <t>ザイコ</t>
    </rPh>
    <rPh sb="55" eb="57">
      <t>トリヒキ</t>
    </rPh>
    <rPh sb="57" eb="58">
      <t>サキ</t>
    </rPh>
    <phoneticPr fontId="9"/>
  </si>
  <si>
    <t>MSBEL0070</t>
    <phoneticPr fontId="9"/>
  </si>
  <si>
    <t>出庫明細複数、入庫明細複数の振替はできません。
出庫明細数:{1}
入庫明細数:{2}</t>
    <rPh sb="2" eb="4">
      <t>メイサイ</t>
    </rPh>
    <rPh sb="9" eb="11">
      <t>メイサイ</t>
    </rPh>
    <rPh sb="26" eb="28">
      <t>メイサイ</t>
    </rPh>
    <rPh sb="34" eb="35">
      <t>ニュウ</t>
    </rPh>
    <rPh sb="36" eb="38">
      <t>メイサイ</t>
    </rPh>
    <phoneticPr fontId="9"/>
  </si>
  <si>
    <t>MSBEL0071</t>
    <phoneticPr fontId="9"/>
  </si>
  <si>
    <t>資産管理対象品目と非管理対象品目が混在する品目振替はできません。</t>
    <phoneticPr fontId="9"/>
  </si>
  <si>
    <t>MSBEL0072</t>
    <phoneticPr fontId="9"/>
  </si>
  <si>
    <t>振替内容が一致した在庫振替はできません。
{1}</t>
    <rPh sb="5" eb="7">
      <t>イッチ</t>
    </rPh>
    <rPh sb="9" eb="11">
      <t>ザイコ</t>
    </rPh>
    <rPh sb="11" eb="13">
      <t>フリカエ</t>
    </rPh>
    <phoneticPr fontId="9"/>
  </si>
  <si>
    <t>MSBEL0073</t>
    <phoneticPr fontId="9"/>
  </si>
  <si>
    <t>入出庫対象の品目が一致する品目振替はできません。
品目:{1}</t>
    <rPh sb="0" eb="3">
      <t>ニュウシュッコ</t>
    </rPh>
    <rPh sb="3" eb="5">
      <t>タイショウ</t>
    </rPh>
    <rPh sb="9" eb="11">
      <t>イッチ</t>
    </rPh>
    <rPh sb="25" eb="27">
      <t>ヒンモク</t>
    </rPh>
    <phoneticPr fontId="9"/>
  </si>
  <si>
    <t>MSBEL0074</t>
    <phoneticPr fontId="9"/>
  </si>
  <si>
    <t>出庫情報の「基準単位数量」の合計と入庫情報の「基準単位数量」の合計が異なっています。
出庫数量:{1}
入庫数量:{2}</t>
    <rPh sb="45" eb="46">
      <t>スウ</t>
    </rPh>
    <rPh sb="46" eb="47">
      <t>リョウ</t>
    </rPh>
    <rPh sb="52" eb="54">
      <t>ニュウコ</t>
    </rPh>
    <rPh sb="54" eb="55">
      <t>スウ</t>
    </rPh>
    <rPh sb="55" eb="56">
      <t>リョウ</t>
    </rPh>
    <phoneticPr fontId="9"/>
  </si>
  <si>
    <t>MSBEL0075</t>
    <phoneticPr fontId="9"/>
  </si>
  <si>
    <t>次の項目の値が1種類となるように指定してください。
項目名:{1}</t>
    <rPh sb="16" eb="18">
      <t>シテイ</t>
    </rPh>
    <rPh sb="26" eb="28">
      <t>コウモク</t>
    </rPh>
    <rPh sb="28" eb="29">
      <t>メイ</t>
    </rPh>
    <phoneticPr fontId="9"/>
  </si>
  <si>
    <t>MSBEL0076</t>
    <phoneticPr fontId="9"/>
  </si>
  <si>
    <t>MSBEL0078</t>
    <phoneticPr fontId="9"/>
  </si>
  <si>
    <t>MSBEL0079</t>
    <phoneticPr fontId="9"/>
  </si>
  <si>
    <t>MSBEL0080</t>
    <phoneticPr fontId="9"/>
  </si>
  <si>
    <t>MSBEL0081</t>
    <phoneticPr fontId="9"/>
  </si>
  <si>
    <t>MSBEL0082</t>
    <phoneticPr fontId="9"/>
  </si>
  <si>
    <t>MSBEL0083</t>
    <phoneticPr fontId="9"/>
  </si>
  <si>
    <t>MSBEL0084</t>
    <phoneticPr fontId="9"/>
  </si>
  <si>
    <t>There is no unallocated inventory. Cannot use allocated inventory.
Item: {1}
Location: {2}
Rack/Line: {3}
Lot No.: {4}
Sublot No.: {5}
SEIBAN No.: {6}
SKU: {7}
Grading: {8}
Conforming type: {9}
Inventory identification type: {10}
Inventory BP: {11}</t>
    <phoneticPr fontId="9"/>
  </si>
  <si>
    <t>MSBEL0087</t>
    <phoneticPr fontId="9"/>
  </si>
  <si>
    <t>MSBEL0088</t>
    <phoneticPr fontId="9"/>
  </si>
  <si>
    <t>MSBEL0089</t>
    <phoneticPr fontId="9"/>
  </si>
  <si>
    <t>MSBEL0090</t>
    <phoneticPr fontId="9"/>
  </si>
  <si>
    <t>MSBEL0091</t>
    <phoneticPr fontId="9"/>
  </si>
  <si>
    <t>MSBEL0092</t>
    <phoneticPr fontId="9"/>
  </si>
  <si>
    <t>MSBEL0093</t>
    <phoneticPr fontId="9"/>
  </si>
  <si>
    <t>MSBEL0094</t>
    <phoneticPr fontId="9"/>
  </si>
  <si>
    <t>MSBEL0095</t>
    <phoneticPr fontId="9"/>
  </si>
  <si>
    <t>MSBEL0096</t>
    <phoneticPr fontId="9"/>
  </si>
  <si>
    <t>MSBEL0099</t>
    <phoneticPr fontId="9"/>
  </si>
  <si>
    <t>MSBEL0100</t>
    <phoneticPr fontId="9"/>
  </si>
  <si>
    <t>MSBEL0103</t>
    <phoneticPr fontId="9"/>
  </si>
  <si>
    <t>MSBEL0104</t>
    <phoneticPr fontId="9"/>
  </si>
  <si>
    <t>MSBEL0105</t>
    <phoneticPr fontId="9"/>
  </si>
  <si>
    <t>Not entered as Shipping requested.
Shipping requested identification type: {1}
{2}</t>
    <phoneticPr fontId="9"/>
  </si>
  <si>
    <t>MSBEL0111</t>
    <phoneticPr fontId="9"/>
  </si>
  <si>
    <t>MSBEL0112</t>
    <phoneticPr fontId="9"/>
  </si>
  <si>
    <t>MSBEL0113</t>
    <phoneticPr fontId="9"/>
  </si>
  <si>
    <t>MSBEL0114</t>
    <phoneticPr fontId="9"/>
  </si>
  <si>
    <t>MSBEL0116</t>
    <phoneticPr fontId="9"/>
  </si>
  <si>
    <t>MSBEL0118</t>
    <phoneticPr fontId="9"/>
  </si>
  <si>
    <t>Cannot enter since shipping point deadline is not specified.
{1}</t>
    <phoneticPr fontId="9"/>
  </si>
  <si>
    <t>MSBEL0119</t>
    <phoneticPr fontId="9"/>
  </si>
  <si>
    <t>MSBEL0120</t>
    <phoneticPr fontId="9"/>
  </si>
  <si>
    <t>MSBEL0121</t>
    <phoneticPr fontId="9"/>
  </si>
  <si>
    <t>MSBEL0122</t>
    <phoneticPr fontId="9"/>
  </si>
  <si>
    <t>MSBEL0123</t>
    <phoneticPr fontId="9"/>
  </si>
  <si>
    <t>MSBEL0125</t>
    <phoneticPr fontId="9"/>
  </si>
  <si>
    <t>MSBEL0126</t>
    <phoneticPr fontId="9"/>
  </si>
  <si>
    <t>MSBEL0127</t>
    <phoneticPr fontId="9"/>
  </si>
  <si>
    <t>MSBEL0128</t>
    <phoneticPr fontId="9"/>
  </si>
  <si>
    <t>MSBEL0129</t>
    <phoneticPr fontId="9"/>
  </si>
  <si>
    <t>MSBEL0130</t>
    <phoneticPr fontId="9"/>
  </si>
  <si>
    <t>MSBEL0131</t>
    <phoneticPr fontId="9"/>
  </si>
  <si>
    <t>MSBEL0132</t>
    <phoneticPr fontId="9"/>
  </si>
  <si>
    <t>MSBEL0139</t>
    <phoneticPr fontId="9"/>
  </si>
  <si>
    <t>MSBEL0141</t>
    <phoneticPr fontId="9"/>
  </si>
  <si>
    <t>MSBEL0142</t>
    <phoneticPr fontId="9"/>
  </si>
  <si>
    <t>インボイスＮＯに「{1}」は指定できません。</t>
    <phoneticPr fontId="9"/>
  </si>
  <si>
    <t>発番しようとしたインボイスＮＯは既に存在します。</t>
    <phoneticPr fontId="9"/>
  </si>
  <si>
    <t>Invoice No. to be numbered already exists.</t>
    <phoneticPr fontId="9"/>
  </si>
  <si>
    <t>MSBEL0149</t>
    <phoneticPr fontId="9"/>
  </si>
  <si>
    <t>MSBEL0150</t>
    <phoneticPr fontId="9"/>
  </si>
  <si>
    <t>MSBEL0151</t>
    <phoneticPr fontId="9"/>
  </si>
  <si>
    <t>MSBEL0155</t>
    <phoneticPr fontId="9"/>
  </si>
  <si>
    <t>MSBEL0156</t>
    <phoneticPr fontId="9"/>
  </si>
  <si>
    <t>MSBEL0157</t>
    <phoneticPr fontId="9"/>
  </si>
  <si>
    <t>MSBEL0158</t>
    <phoneticPr fontId="9"/>
  </si>
  <si>
    <t>MSBEL0159</t>
    <phoneticPr fontId="9"/>
  </si>
  <si>
    <t>MSBEL0160</t>
    <phoneticPr fontId="9"/>
  </si>
  <si>
    <t>MSBEL0161</t>
    <phoneticPr fontId="9"/>
  </si>
  <si>
    <t>MSBEL0162</t>
    <phoneticPr fontId="9"/>
  </si>
  <si>
    <t>MSBEL0163</t>
    <phoneticPr fontId="9"/>
  </si>
  <si>
    <t>MSBEL0167</t>
    <phoneticPr fontId="9"/>
  </si>
  <si>
    <t>MSBEL0168</t>
    <phoneticPr fontId="9"/>
  </si>
  <si>
    <t>確定ＮＯ区分が「なし」の在庫に対して確定ＮＯが指定されています。
確定ＮＯ区分:{1}
確定ＮＯ:{2}
{3}</t>
    <rPh sb="0" eb="2">
      <t>カクテイ</t>
    </rPh>
    <rPh sb="12" eb="14">
      <t>ザイコ</t>
    </rPh>
    <rPh sb="18" eb="20">
      <t>カクテイ</t>
    </rPh>
    <rPh sb="33" eb="35">
      <t>カクテイ</t>
    </rPh>
    <rPh sb="37" eb="39">
      <t>クブン</t>
    </rPh>
    <rPh sb="44" eb="46">
      <t>カクテイ</t>
    </rPh>
    <phoneticPr fontId="9"/>
  </si>
  <si>
    <t>MSBEL0176</t>
    <phoneticPr fontId="9"/>
  </si>
  <si>
    <t>MSBEL0177</t>
    <phoneticPr fontId="9"/>
  </si>
  <si>
    <t>MSBEL0178</t>
    <phoneticPr fontId="9"/>
  </si>
  <si>
    <t>MSBEL0180</t>
    <phoneticPr fontId="9"/>
  </si>
  <si>
    <t>MSBEL0190</t>
    <phoneticPr fontId="9"/>
  </si>
  <si>
    <t>MSBEL0191</t>
    <phoneticPr fontId="9"/>
  </si>
  <si>
    <t>MSBEL0192</t>
    <phoneticPr fontId="9"/>
  </si>
  <si>
    <t>MSBEL0194</t>
    <phoneticPr fontId="9"/>
  </si>
  <si>
    <t>MSBEL0198</t>
    <phoneticPr fontId="9"/>
  </si>
  <si>
    <t>MSBEL0203</t>
    <phoneticPr fontId="9"/>
  </si>
  <si>
    <t>MSBEL0204</t>
    <phoneticPr fontId="9"/>
  </si>
  <si>
    <t>MSBEL0205</t>
    <phoneticPr fontId="9"/>
  </si>
  <si>
    <t>MSBEL0206</t>
    <phoneticPr fontId="9"/>
  </si>
  <si>
    <t>MSBEL0208</t>
    <phoneticPr fontId="9"/>
  </si>
  <si>
    <t>MSBEL0211</t>
    <phoneticPr fontId="9"/>
  </si>
  <si>
    <t>MSBEL0212</t>
    <phoneticPr fontId="9"/>
  </si>
  <si>
    <t>MSBEL0213</t>
    <phoneticPr fontId="9"/>
  </si>
  <si>
    <t>MSBEL0216</t>
    <phoneticPr fontId="9"/>
  </si>
  <si>
    <t>MSBEL0217</t>
    <phoneticPr fontId="9"/>
  </si>
  <si>
    <t>MSBEL0218</t>
    <phoneticPr fontId="9"/>
  </si>
  <si>
    <t>MSBEL0219</t>
    <phoneticPr fontId="9"/>
  </si>
  <si>
    <t>MSBEL0220</t>
    <phoneticPr fontId="9"/>
  </si>
  <si>
    <t>MSBEL0224</t>
    <phoneticPr fontId="9"/>
  </si>
  <si>
    <t>MSBEL0225</t>
    <phoneticPr fontId="9"/>
  </si>
  <si>
    <t>MSBEL0227</t>
    <phoneticPr fontId="9"/>
  </si>
  <si>
    <t>MSBEL0228</t>
    <phoneticPr fontId="9"/>
  </si>
  <si>
    <t>MSBEL0233</t>
    <phoneticPr fontId="9"/>
  </si>
  <si>
    <t>MSBEL0234</t>
    <phoneticPr fontId="9"/>
  </si>
  <si>
    <t>MSBEL0235</t>
    <phoneticPr fontId="9"/>
  </si>
  <si>
    <t>MSBEL0236</t>
    <phoneticPr fontId="9"/>
  </si>
  <si>
    <t>MSBEL0237</t>
    <phoneticPr fontId="9"/>
  </si>
  <si>
    <t>MSBEL0240</t>
    <phoneticPr fontId="9"/>
  </si>
  <si>
    <t>仕入・入荷禁止の発注先のため、入荷実績は登録できません。
発注先：{1}
{2}</t>
    <rPh sb="0" eb="2">
      <t>シイレ</t>
    </rPh>
    <rPh sb="3" eb="5">
      <t>ニュウカ</t>
    </rPh>
    <rPh sb="5" eb="7">
      <t>キンシ</t>
    </rPh>
    <rPh sb="8" eb="10">
      <t>ハッチュウ</t>
    </rPh>
    <rPh sb="10" eb="11">
      <t>サキ</t>
    </rPh>
    <rPh sb="15" eb="17">
      <t>ニュウカ</t>
    </rPh>
    <rPh sb="17" eb="19">
      <t>ジッセキ</t>
    </rPh>
    <rPh sb="20" eb="22">
      <t>トウロク</t>
    </rPh>
    <rPh sb="29" eb="31">
      <t>ハッチュウ</t>
    </rPh>
    <rPh sb="31" eb="32">
      <t>サキ</t>
    </rPh>
    <phoneticPr fontId="9"/>
  </si>
  <si>
    <t>仕入・入荷禁止の品目のため、入荷実績は登録できません。
品目：{1}
{2}</t>
    <rPh sb="0" eb="2">
      <t>シイレ</t>
    </rPh>
    <rPh sb="3" eb="5">
      <t>ニュウカ</t>
    </rPh>
    <rPh sb="5" eb="7">
      <t>キンシ</t>
    </rPh>
    <rPh sb="8" eb="10">
      <t>ヒンモク</t>
    </rPh>
    <rPh sb="14" eb="16">
      <t>ニュウカ</t>
    </rPh>
    <rPh sb="16" eb="18">
      <t>ジッセキ</t>
    </rPh>
    <rPh sb="19" eb="21">
      <t>トウロク</t>
    </rPh>
    <rPh sb="28" eb="30">
      <t>ヒンモク</t>
    </rPh>
    <phoneticPr fontId="9"/>
  </si>
  <si>
    <t>MSBEL0243</t>
    <phoneticPr fontId="9"/>
  </si>
  <si>
    <t>出荷指図禁止の得意先のため、出荷指図は登録できません。
得意先：{1}
出荷指図日：{2}
出荷指図禁止日：{3}
{4}</t>
    <rPh sb="0" eb="2">
      <t>シュッカ</t>
    </rPh>
    <rPh sb="2" eb="4">
      <t>サシズ</t>
    </rPh>
    <rPh sb="4" eb="6">
      <t>キンシ</t>
    </rPh>
    <rPh sb="7" eb="9">
      <t>トクイ</t>
    </rPh>
    <rPh sb="9" eb="10">
      <t>サキ</t>
    </rPh>
    <rPh sb="14" eb="16">
      <t>シュッカ</t>
    </rPh>
    <rPh sb="16" eb="18">
      <t>サシズ</t>
    </rPh>
    <rPh sb="19" eb="21">
      <t>トウロク</t>
    </rPh>
    <rPh sb="28" eb="30">
      <t>トクイ</t>
    </rPh>
    <rPh sb="30" eb="31">
      <t>サキ</t>
    </rPh>
    <phoneticPr fontId="9"/>
  </si>
  <si>
    <t>MSBEL0244</t>
    <phoneticPr fontId="9"/>
  </si>
  <si>
    <t>出荷指図禁止の品目のため、出荷指図は登録できません。
品目：{1}
出荷指図日：{2}
出荷指図禁止日：{3}
{2}</t>
    <rPh sb="0" eb="2">
      <t>シュッカ</t>
    </rPh>
    <rPh sb="2" eb="4">
      <t>サシズ</t>
    </rPh>
    <rPh sb="4" eb="6">
      <t>キンシ</t>
    </rPh>
    <rPh sb="7" eb="9">
      <t>ヒンモク</t>
    </rPh>
    <rPh sb="13" eb="15">
      <t>シュッカ</t>
    </rPh>
    <rPh sb="15" eb="17">
      <t>サシズ</t>
    </rPh>
    <rPh sb="18" eb="20">
      <t>トウロク</t>
    </rPh>
    <rPh sb="27" eb="29">
      <t>ヒンモク</t>
    </rPh>
    <phoneticPr fontId="9"/>
  </si>
  <si>
    <t>MSBEL0245</t>
    <phoneticPr fontId="9"/>
  </si>
  <si>
    <t>売上・出荷禁止の得意先のため、出荷実績は登録できません。
得意先：{1}
出荷日：{2}
売上・出荷禁止日：{3}
{4}</t>
    <rPh sb="0" eb="2">
      <t>ウリアゲ</t>
    </rPh>
    <rPh sb="3" eb="5">
      <t>シュッカ</t>
    </rPh>
    <rPh sb="5" eb="7">
      <t>キンシ</t>
    </rPh>
    <rPh sb="8" eb="10">
      <t>トクイ</t>
    </rPh>
    <rPh sb="10" eb="11">
      <t>サキ</t>
    </rPh>
    <rPh sb="15" eb="17">
      <t>シュッカ</t>
    </rPh>
    <rPh sb="17" eb="19">
      <t>ジッセキ</t>
    </rPh>
    <rPh sb="20" eb="22">
      <t>トウロク</t>
    </rPh>
    <rPh sb="29" eb="32">
      <t>トクイサキ</t>
    </rPh>
    <rPh sb="37" eb="39">
      <t>シュッカ</t>
    </rPh>
    <rPh sb="39" eb="40">
      <t>ビ</t>
    </rPh>
    <rPh sb="45" eb="47">
      <t>ウリアゲ</t>
    </rPh>
    <rPh sb="48" eb="50">
      <t>シュッカ</t>
    </rPh>
    <rPh sb="50" eb="52">
      <t>キンシ</t>
    </rPh>
    <rPh sb="52" eb="53">
      <t>ビ</t>
    </rPh>
    <phoneticPr fontId="9"/>
  </si>
  <si>
    <t>MSBEL0246</t>
    <phoneticPr fontId="9"/>
  </si>
  <si>
    <t>MSBEL0247</t>
    <phoneticPr fontId="9"/>
  </si>
  <si>
    <t>MSBEL0252</t>
    <phoneticPr fontId="9"/>
  </si>
  <si>
    <t>MSBEL0253</t>
    <phoneticPr fontId="9"/>
  </si>
  <si>
    <t>MSBEL0254</t>
    <phoneticPr fontId="9"/>
  </si>
  <si>
    <t>MSBEL0255</t>
    <phoneticPr fontId="9"/>
  </si>
  <si>
    <t>MSBEL0258</t>
    <phoneticPr fontId="9"/>
  </si>
  <si>
    <t>MSBEL0261</t>
    <phoneticPr fontId="9"/>
  </si>
  <si>
    <t>MSBEL0262</t>
    <phoneticPr fontId="9"/>
  </si>
  <si>
    <t>MSBEL0263</t>
    <phoneticPr fontId="9"/>
  </si>
  <si>
    <t>MSBEL0266</t>
    <phoneticPr fontId="9"/>
  </si>
  <si>
    <t>MSBEL0267</t>
    <phoneticPr fontId="9"/>
  </si>
  <si>
    <t>MSBEL0268</t>
    <phoneticPr fontId="9"/>
  </si>
  <si>
    <t>MSBEL0271</t>
    <phoneticPr fontId="9"/>
  </si>
  <si>
    <t>MSBEL0272</t>
    <phoneticPr fontId="9"/>
  </si>
  <si>
    <t>取引と出庫場所、入庫場所の関係が不正です。
取引パタン区分が「移動・移送」または「移動・移送返品」となる取引の場合、出庫場所、入庫場所には社内場所を指定してください（空白は社内場所扱いです）。
取引ＣＤ：{1}
取引パタン区分：{2}
出庫場所ＣＤ：{3}
入庫場所ＣＤ：{4}
{5}</t>
    <rPh sb="52" eb="54">
      <t>トリヒキ</t>
    </rPh>
    <rPh sb="83" eb="85">
      <t>クウハク</t>
    </rPh>
    <rPh sb="86" eb="88">
      <t>シャナイ</t>
    </rPh>
    <rPh sb="88" eb="90">
      <t>バショ</t>
    </rPh>
    <rPh sb="90" eb="91">
      <t>アツカ</t>
    </rPh>
    <phoneticPr fontId="9"/>
  </si>
  <si>
    <t>MSBEL0273</t>
    <phoneticPr fontId="9"/>
  </si>
  <si>
    <t>取引と入庫場所の関係が不正です。
取引パタン区分が「支給」となる取引の場合、入庫場所には外注場所を指定してください。
取引ＣＤ：{1}
取引パタン区分：{2}
入庫場所ＣＤ：{3}
{4}</t>
    <rPh sb="26" eb="28">
      <t>シキュウ</t>
    </rPh>
    <rPh sb="44" eb="46">
      <t>ガイチュウ</t>
    </rPh>
    <phoneticPr fontId="9"/>
  </si>
  <si>
    <t>MSBEL0274</t>
    <phoneticPr fontId="9"/>
  </si>
  <si>
    <t>取引と出庫場所の関係が不正です。
取引パタン区分が「支給返品」となる取引の場合、出庫場所には外注場所を指定してください。
取引ＣＤ：{1}
取引パタン区分：{2}
出庫場所ＣＤ：{3}
{4}</t>
    <rPh sb="28" eb="30">
      <t>ヘンピン</t>
    </rPh>
    <rPh sb="40" eb="42">
      <t>シュッコ</t>
    </rPh>
    <rPh sb="82" eb="84">
      <t>シュッコ</t>
    </rPh>
    <phoneticPr fontId="9"/>
  </si>
  <si>
    <t>MSBEL0277</t>
    <phoneticPr fontId="9"/>
  </si>
  <si>
    <t>MSBEL0278</t>
    <phoneticPr fontId="9"/>
  </si>
  <si>
    <t>MSBEL0279</t>
    <phoneticPr fontId="9"/>
  </si>
  <si>
    <t>MSBEL0280</t>
    <phoneticPr fontId="9"/>
  </si>
  <si>
    <t>MSBEL0281</t>
    <phoneticPr fontId="9"/>
  </si>
  <si>
    <t>MSBEL0285</t>
    <phoneticPr fontId="9"/>
  </si>
  <si>
    <t>MSBEL0286</t>
    <phoneticPr fontId="9"/>
  </si>
  <si>
    <t>MSBEL0288</t>
    <phoneticPr fontId="9"/>
  </si>
  <si>
    <t>MSBEL0289</t>
    <phoneticPr fontId="9"/>
  </si>
  <si>
    <t>MSBEL0291</t>
    <phoneticPr fontId="9"/>
  </si>
  <si>
    <t>MSBEL0292</t>
    <phoneticPr fontId="9"/>
  </si>
  <si>
    <t>MSBEL0293</t>
    <phoneticPr fontId="9"/>
  </si>
  <si>
    <t>MSBEL0297</t>
    <phoneticPr fontId="9"/>
  </si>
  <si>
    <t>MSBEL0298</t>
    <phoneticPr fontId="9"/>
  </si>
  <si>
    <t>MSBEL0300</t>
    <phoneticPr fontId="9"/>
  </si>
  <si>
    <t>MSBEL0301</t>
    <phoneticPr fontId="9"/>
  </si>
  <si>
    <t>MSBEL0302</t>
    <phoneticPr fontId="9"/>
  </si>
  <si>
    <t>MSBEL0303</t>
    <phoneticPr fontId="9"/>
  </si>
  <si>
    <t>MSBEL0304</t>
    <phoneticPr fontId="9"/>
  </si>
  <si>
    <t>MSBEL0306</t>
    <phoneticPr fontId="9"/>
  </si>
  <si>
    <t>MSBEL0309</t>
    <phoneticPr fontId="9"/>
  </si>
  <si>
    <t>MSBEL0313</t>
    <phoneticPr fontId="9"/>
  </si>
  <si>
    <t>MSBEL0314</t>
    <phoneticPr fontId="9"/>
  </si>
  <si>
    <t>MSBEL0315</t>
    <phoneticPr fontId="9"/>
  </si>
  <si>
    <t>MSBEL0316</t>
    <phoneticPr fontId="9"/>
  </si>
  <si>
    <t>指定したインボイスは、パッキングリストが既に登録されているため、新規登録できません。</t>
    <phoneticPr fontId="9"/>
  </si>
  <si>
    <t>MSBEL0317</t>
    <phoneticPr fontId="9"/>
  </si>
  <si>
    <t>指定したインボイスは、パッキングリストが登録されていません。</t>
    <phoneticPr fontId="9"/>
  </si>
  <si>
    <t>MSBEL0318</t>
    <phoneticPr fontId="9"/>
  </si>
  <si>
    <t>移送・移動禁止の支給先のため、出荷実績は登録できません。
支給先：{1}
出荷日：{2}
移送・移動禁止日：{3}
{4}</t>
    <rPh sb="0" eb="2">
      <t>イソウ</t>
    </rPh>
    <rPh sb="3" eb="5">
      <t>イドウ</t>
    </rPh>
    <rPh sb="5" eb="7">
      <t>キンシ</t>
    </rPh>
    <rPh sb="8" eb="10">
      <t>シキュウ</t>
    </rPh>
    <rPh sb="10" eb="11">
      <t>サキ</t>
    </rPh>
    <rPh sb="15" eb="17">
      <t>シュッカ</t>
    </rPh>
    <rPh sb="17" eb="19">
      <t>ジッセキ</t>
    </rPh>
    <rPh sb="20" eb="22">
      <t>トウロク</t>
    </rPh>
    <rPh sb="29" eb="31">
      <t>シキュウ</t>
    </rPh>
    <rPh sb="31" eb="32">
      <t>サキ</t>
    </rPh>
    <rPh sb="37" eb="39">
      <t>シュッカ</t>
    </rPh>
    <rPh sb="39" eb="40">
      <t>ビ</t>
    </rPh>
    <rPh sb="45" eb="47">
      <t>イソウ</t>
    </rPh>
    <rPh sb="48" eb="50">
      <t>イドウ</t>
    </rPh>
    <rPh sb="50" eb="52">
      <t>キンシ</t>
    </rPh>
    <rPh sb="52" eb="53">
      <t>ビ</t>
    </rPh>
    <phoneticPr fontId="9"/>
  </si>
  <si>
    <t>移送・移動禁止の支給先のため、出荷指図は登録できません。
支給先：{1}
出荷指図日：{2}
移送・移動禁止日：{3}
{4}</t>
    <rPh sb="0" eb="2">
      <t>イソウ</t>
    </rPh>
    <rPh sb="3" eb="5">
      <t>イドウ</t>
    </rPh>
    <rPh sb="5" eb="7">
      <t>キンシ</t>
    </rPh>
    <rPh sb="8" eb="10">
      <t>シキュウ</t>
    </rPh>
    <rPh sb="10" eb="11">
      <t>サキ</t>
    </rPh>
    <rPh sb="15" eb="17">
      <t>シュッカ</t>
    </rPh>
    <rPh sb="17" eb="19">
      <t>サシズ</t>
    </rPh>
    <rPh sb="20" eb="22">
      <t>トウロク</t>
    </rPh>
    <rPh sb="29" eb="31">
      <t>シキュウ</t>
    </rPh>
    <rPh sb="31" eb="32">
      <t>サキ</t>
    </rPh>
    <rPh sb="37" eb="39">
      <t>シュッカ</t>
    </rPh>
    <rPh sb="39" eb="41">
      <t>サシズ</t>
    </rPh>
    <rPh sb="41" eb="42">
      <t>ビ</t>
    </rPh>
    <rPh sb="47" eb="49">
      <t>イソウ</t>
    </rPh>
    <rPh sb="50" eb="52">
      <t>イドウ</t>
    </rPh>
    <rPh sb="52" eb="54">
      <t>キンシ</t>
    </rPh>
    <rPh sb="54" eb="55">
      <t>ビ</t>
    </rPh>
    <phoneticPr fontId="9"/>
  </si>
  <si>
    <t>MSBEL0320</t>
    <phoneticPr fontId="9"/>
  </si>
  <si>
    <t>インボイス未登録のため、パッキングリストを発行できません。
{1}</t>
    <rPh sb="5" eb="8">
      <t>ミトウロク</t>
    </rPh>
    <rPh sb="21" eb="23">
      <t>ハッコウ</t>
    </rPh>
    <phoneticPr fontId="9"/>
  </si>
  <si>
    <t>MSBEL0321</t>
    <phoneticPr fontId="9"/>
  </si>
  <si>
    <t>パッキングリスト省略のため、パッキングリストを発行できません。
インボイスＮＯ：{1}
{2}</t>
    <rPh sb="8" eb="10">
      <t>ショウリャク</t>
    </rPh>
    <rPh sb="23" eb="25">
      <t>ハッコウ</t>
    </rPh>
    <phoneticPr fontId="9"/>
  </si>
  <si>
    <t>MSBEL0322</t>
    <phoneticPr fontId="9"/>
  </si>
  <si>
    <t>パッキングリスト未登録のため、パッキングリストを発行できません。
インボイスＮＯ：{1}
{2}</t>
    <rPh sb="8" eb="11">
      <t>ミトウロク</t>
    </rPh>
    <rPh sb="24" eb="26">
      <t>ハッコウ</t>
    </rPh>
    <phoneticPr fontId="9"/>
  </si>
  <si>
    <t>MSBEL0324</t>
    <phoneticPr fontId="9"/>
  </si>
  <si>
    <t>MSBEL0326</t>
    <phoneticPr fontId="9"/>
  </si>
  <si>
    <t>MSBEL0327</t>
    <phoneticPr fontId="9"/>
  </si>
  <si>
    <t>MSBEL0328</t>
    <phoneticPr fontId="9"/>
  </si>
  <si>
    <t>MSBEL0332</t>
    <phoneticPr fontId="9"/>
  </si>
  <si>
    <t>MSBEL0334</t>
    <phoneticPr fontId="9"/>
  </si>
  <si>
    <t>支給先に対する買掛先と日付から債務部門を取得できません。取引先マスタ及び取引先補助マスタを確認してください。
支給先ＣＤ：{1}
買掛先ＣＤ：{2}
日付：{3}
{4}</t>
    <rPh sb="0" eb="2">
      <t>シキュウ</t>
    </rPh>
    <rPh sb="2" eb="3">
      <t>サキ</t>
    </rPh>
    <rPh sb="7" eb="9">
      <t>カイカケ</t>
    </rPh>
    <rPh sb="9" eb="10">
      <t>サキ</t>
    </rPh>
    <rPh sb="11" eb="13">
      <t>ヒヅケ</t>
    </rPh>
    <rPh sb="20" eb="22">
      <t>シュトク</t>
    </rPh>
    <rPh sb="28" eb="30">
      <t>トリヒキ</t>
    </rPh>
    <rPh sb="30" eb="31">
      <t>サキ</t>
    </rPh>
    <rPh sb="34" eb="35">
      <t>オヨ</t>
    </rPh>
    <rPh sb="36" eb="38">
      <t>トリヒキ</t>
    </rPh>
    <rPh sb="38" eb="39">
      <t>サキ</t>
    </rPh>
    <rPh sb="39" eb="41">
      <t>ホジョ</t>
    </rPh>
    <rPh sb="45" eb="47">
      <t>カクニン</t>
    </rPh>
    <rPh sb="55" eb="57">
      <t>シキュウ</t>
    </rPh>
    <rPh sb="57" eb="58">
      <t>サキ</t>
    </rPh>
    <rPh sb="75" eb="77">
      <t>ヒヅケ</t>
    </rPh>
    <phoneticPr fontId="9"/>
  </si>
  <si>
    <t>支給先に対する買掛先から取得された部門が指定した日付に対して部門マスタに登録されていません。部門マスタを確認してください。
支給先ＣＤ：{1}
買掛先ＣＤ：{2}
部門ＣＤ：{3}
日付：{4}
{5}</t>
    <rPh sb="0" eb="2">
      <t>シキュウ</t>
    </rPh>
    <rPh sb="2" eb="3">
      <t>サキ</t>
    </rPh>
    <rPh sb="7" eb="9">
      <t>カイカケ</t>
    </rPh>
    <rPh sb="9" eb="10">
      <t>サキ</t>
    </rPh>
    <rPh sb="62" eb="64">
      <t>シキュウ</t>
    </rPh>
    <rPh sb="64" eb="65">
      <t>サキ</t>
    </rPh>
    <rPh sb="91" eb="93">
      <t>ヒヅケ</t>
    </rPh>
    <phoneticPr fontId="9"/>
  </si>
  <si>
    <t>指定した日付に対して部門マスタに登録されていません。部門マスタを確認してください。
債務部門ＣＤ：{1}
日付：{2}
{3}</t>
    <rPh sb="0" eb="2">
      <t>シテイ</t>
    </rPh>
    <rPh sb="4" eb="6">
      <t>ヒヅケ</t>
    </rPh>
    <rPh sb="7" eb="8">
      <t>タイ</t>
    </rPh>
    <rPh sb="10" eb="12">
      <t>ブモン</t>
    </rPh>
    <rPh sb="16" eb="18">
      <t>トウロク</t>
    </rPh>
    <rPh sb="26" eb="28">
      <t>ブモン</t>
    </rPh>
    <rPh sb="32" eb="34">
      <t>カクニン</t>
    </rPh>
    <rPh sb="42" eb="44">
      <t>サイム</t>
    </rPh>
    <rPh sb="44" eb="46">
      <t>ブモン</t>
    </rPh>
    <rPh sb="53" eb="55">
      <t>ヒヅケ</t>
    </rPh>
    <phoneticPr fontId="9"/>
  </si>
  <si>
    <t>ロット・場所提案できませんでした。</t>
    <rPh sb="4" eb="6">
      <t>バショ</t>
    </rPh>
    <rPh sb="6" eb="8">
      <t>テイアン</t>
    </rPh>
    <phoneticPr fontId="9"/>
  </si>
  <si>
    <t>提案対象が、他の処理によって更新されています。再検索してください。
{1}</t>
    <rPh sb="0" eb="2">
      <t>テイアン</t>
    </rPh>
    <rPh sb="2" eb="4">
      <t>タイショウ</t>
    </rPh>
    <rPh sb="14" eb="16">
      <t>コウシン</t>
    </rPh>
    <phoneticPr fontId="9"/>
  </si>
  <si>
    <t>MSBEL0339</t>
    <phoneticPr fontId="9"/>
  </si>
  <si>
    <t>MSBEL0342</t>
    <phoneticPr fontId="9"/>
  </si>
  <si>
    <t>ロット逆転が発生しました。
有効期限の許可範囲が逆転しています。
過去にロットチェック無視で出荷したロットが存在する可能性があります。
得意先ＣＤ：{1}
納品先ＣＤ：{2}
納品（予定）日：{3}
品目：{4}
ロットＮＯ：{5}
サブロットＮＯ：{6}
有効期限：{7}
許可する有効期限：{8}～{9}</t>
    <rPh sb="3" eb="5">
      <t>ギャクテン</t>
    </rPh>
    <rPh sb="6" eb="8">
      <t>ハッセイ</t>
    </rPh>
    <rPh sb="14" eb="16">
      <t>ユウコウ</t>
    </rPh>
    <rPh sb="16" eb="18">
      <t>キゲン</t>
    </rPh>
    <rPh sb="19" eb="21">
      <t>キョカ</t>
    </rPh>
    <rPh sb="21" eb="23">
      <t>ハンイ</t>
    </rPh>
    <rPh sb="24" eb="26">
      <t>ギャクテン</t>
    </rPh>
    <rPh sb="33" eb="35">
      <t>カコ</t>
    </rPh>
    <rPh sb="46" eb="48">
      <t>シュッカ</t>
    </rPh>
    <rPh sb="68" eb="71">
      <t>トクイサキ</t>
    </rPh>
    <rPh sb="78" eb="80">
      <t>ノウヒン</t>
    </rPh>
    <rPh sb="80" eb="81">
      <t>サキ</t>
    </rPh>
    <rPh sb="88" eb="90">
      <t>ノウヒン</t>
    </rPh>
    <rPh sb="91" eb="93">
      <t>ヨテイ</t>
    </rPh>
    <rPh sb="94" eb="95">
      <t>ビ</t>
    </rPh>
    <rPh sb="100" eb="102">
      <t>ヒンモク</t>
    </rPh>
    <rPh sb="129" eb="131">
      <t>ユウコウ</t>
    </rPh>
    <rPh sb="131" eb="133">
      <t>キゲン</t>
    </rPh>
    <rPh sb="138" eb="140">
      <t>キョカ</t>
    </rPh>
    <rPh sb="142" eb="144">
      <t>ユウコウ</t>
    </rPh>
    <rPh sb="144" eb="146">
      <t>キゲン</t>
    </rPh>
    <phoneticPr fontId="9"/>
  </si>
  <si>
    <t>MSBEL0347</t>
    <phoneticPr fontId="9"/>
  </si>
  <si>
    <t>MSBEL1002</t>
    <phoneticPr fontId="9"/>
  </si>
  <si>
    <t>MSBEL1003</t>
    <phoneticPr fontId="9"/>
  </si>
  <si>
    <t>MSBEL1004</t>
    <phoneticPr fontId="9"/>
  </si>
  <si>
    <t>MSBEL1005</t>
    <phoneticPr fontId="9"/>
  </si>
  <si>
    <t>MSBEL1006</t>
    <phoneticPr fontId="9"/>
  </si>
  <si>
    <t>MSBEL1008</t>
    <phoneticPr fontId="9"/>
  </si>
  <si>
    <t>MSBEL1009</t>
    <phoneticPr fontId="9"/>
  </si>
  <si>
    <t>There is no allocatable inventory or GR/GI schedule.
Data No.: {1}</t>
    <phoneticPr fontId="9"/>
  </si>
  <si>
    <t>MSBEL1010</t>
    <phoneticPr fontId="9"/>
  </si>
  <si>
    <t>MSBEL1012</t>
    <phoneticPr fontId="9"/>
  </si>
  <si>
    <t>MSBEL1013</t>
    <phoneticPr fontId="9"/>
  </si>
  <si>
    <t>MSBEL1014</t>
    <phoneticPr fontId="9"/>
  </si>
  <si>
    <t>MSBEL1015</t>
    <phoneticPr fontId="9"/>
  </si>
  <si>
    <t>MSBEL1016</t>
    <phoneticPr fontId="9"/>
  </si>
  <si>
    <t>MSBEL1017</t>
    <phoneticPr fontId="9"/>
  </si>
  <si>
    <t>振替先の出荷予定日に対して引当可能日数が到来してないため、対象外です。</t>
    <phoneticPr fontId="9"/>
  </si>
  <si>
    <t>MSBEL1018</t>
    <phoneticPr fontId="9"/>
  </si>
  <si>
    <t>振替先の出荷予定日に対して引当可能日数が到来してないため、登録できません。</t>
    <phoneticPr fontId="9"/>
  </si>
  <si>
    <t>実行条件：
出荷予定日時：{1}～{2}
受払予定状況：{3}予定 {4}受注 {5}納期回答 {6}納入指示 {7}指図済
処理対象：{8}不足情報削除 {9}移動予定削除 {10}不足情報作成 {11}移動予定作成 {12}未引当 {13}引当
出荷条件ＣＤ：{14}
出荷作業ＣＤ：{15}
場所、棚・ライン：{16}</t>
    <rPh sb="139" eb="141">
      <t>サギョウ</t>
    </rPh>
    <phoneticPr fontId="9"/>
  </si>
  <si>
    <t>出荷品在庫補充処理（登録）を終了しました。
不足情報の削除件数：{1}
移動予定の削除件数：{2}
受払予定の処理件数：{3}
不足情報の作成件数：{4}
移動予定の作成件数：{5}
移動予定エラー件数：{6}</t>
    <rPh sb="7" eb="9">
      <t>ショリ</t>
    </rPh>
    <rPh sb="14" eb="16">
      <t>シュウリョウ</t>
    </rPh>
    <rPh sb="36" eb="38">
      <t>イドウ</t>
    </rPh>
    <rPh sb="50" eb="52">
      <t>ウケハライ</t>
    </rPh>
    <rPh sb="52" eb="54">
      <t>ヨテイ</t>
    </rPh>
    <rPh sb="57" eb="59">
      <t>ケンスウ</t>
    </rPh>
    <rPh sb="64" eb="66">
      <t>フソク</t>
    </rPh>
    <rPh sb="66" eb="68">
      <t>ジョウホウ</t>
    </rPh>
    <rPh sb="69" eb="71">
      <t>サクセイ</t>
    </rPh>
    <rPh sb="71" eb="73">
      <t>ケンスウ</t>
    </rPh>
    <rPh sb="78" eb="80">
      <t>イドウ</t>
    </rPh>
    <rPh sb="80" eb="82">
      <t>ヨテイ</t>
    </rPh>
    <rPh sb="83" eb="85">
      <t>サクセイ</t>
    </rPh>
    <rPh sb="85" eb="87">
      <t>ケンスウ</t>
    </rPh>
    <rPh sb="92" eb="94">
      <t>イドウ</t>
    </rPh>
    <phoneticPr fontId="9"/>
  </si>
  <si>
    <t>出荷品在庫補充処理（削除）を終了しました。
不足情報の削除件数：{1}
移動予定の削除件数：{2}</t>
    <rPh sb="0" eb="2">
      <t>シュッカ</t>
    </rPh>
    <rPh sb="2" eb="3">
      <t>ヒン</t>
    </rPh>
    <rPh sb="3" eb="5">
      <t>ザイコ</t>
    </rPh>
    <rPh sb="5" eb="7">
      <t>ホジュウ</t>
    </rPh>
    <rPh sb="7" eb="9">
      <t>ショリ</t>
    </rPh>
    <rPh sb="10" eb="12">
      <t>サクジョ</t>
    </rPh>
    <rPh sb="14" eb="16">
      <t>シュウリョウ</t>
    </rPh>
    <rPh sb="22" eb="24">
      <t>フソク</t>
    </rPh>
    <rPh sb="24" eb="26">
      <t>ジョウホウ</t>
    </rPh>
    <rPh sb="27" eb="29">
      <t>サクジョ</t>
    </rPh>
    <rPh sb="29" eb="31">
      <t>ケンスウ</t>
    </rPh>
    <rPh sb="36" eb="38">
      <t>イドウ</t>
    </rPh>
    <rPh sb="38" eb="40">
      <t>ヨテイ</t>
    </rPh>
    <rPh sb="41" eb="43">
      <t>サクジョ</t>
    </rPh>
    <rPh sb="43" eb="45">
      <t>ケンスウ</t>
    </rPh>
    <phoneticPr fontId="9"/>
  </si>
  <si>
    <t>MSBEL1028</t>
    <phoneticPr fontId="9"/>
  </si>
  <si>
    <t>MSBEL1029</t>
    <phoneticPr fontId="9"/>
  </si>
  <si>
    <t>MSBEL1030</t>
    <phoneticPr fontId="9"/>
  </si>
  <si>
    <t>MSBEL1031</t>
    <phoneticPr fontId="9"/>
  </si>
  <si>
    <t>MSBEL1032</t>
    <phoneticPr fontId="9"/>
  </si>
  <si>
    <t>MSBEL1033</t>
    <phoneticPr fontId="9"/>
  </si>
  <si>
    <t>MSBEL1034</t>
    <phoneticPr fontId="9"/>
  </si>
  <si>
    <t>MSBEL1035</t>
    <phoneticPr fontId="9"/>
  </si>
  <si>
    <t>MSBEL1036</t>
    <phoneticPr fontId="9"/>
  </si>
  <si>
    <t>MSBEL1037</t>
    <phoneticPr fontId="9"/>
  </si>
  <si>
    <t>MSBEL1038</t>
    <phoneticPr fontId="9"/>
  </si>
  <si>
    <t>MSBEL1039</t>
    <phoneticPr fontId="9"/>
  </si>
  <si>
    <t>MSBEL1040</t>
    <phoneticPr fontId="9"/>
  </si>
  <si>
    <t>MSBEL1041</t>
    <phoneticPr fontId="9"/>
  </si>
  <si>
    <t>インボイス取引対象の発注先からの入荷は打ち切りできません。</t>
    <rPh sb="19" eb="20">
      <t>ウ</t>
    </rPh>
    <rPh sb="21" eb="22">
      <t>キ</t>
    </rPh>
    <phoneticPr fontId="9"/>
  </si>
  <si>
    <t>MSBEL1043</t>
    <phoneticPr fontId="9"/>
  </si>
  <si>
    <t>インボイス取引対象の得意先からの入荷は打ち切りできません。</t>
    <rPh sb="5" eb="7">
      <t>トリヒキ</t>
    </rPh>
    <rPh sb="7" eb="9">
      <t>タイショウ</t>
    </rPh>
    <rPh sb="10" eb="13">
      <t>トクイサキ</t>
    </rPh>
    <rPh sb="16" eb="18">
      <t>ニュウカ</t>
    </rPh>
    <rPh sb="19" eb="20">
      <t>ウ</t>
    </rPh>
    <rPh sb="21" eb="22">
      <t>キ</t>
    </rPh>
    <phoneticPr fontId="9"/>
  </si>
  <si>
    <t>MSBEL1044</t>
    <phoneticPr fontId="9"/>
  </si>
  <si>
    <t>値引品目の入荷は打ち切りできません。</t>
    <rPh sb="0" eb="2">
      <t>ネビキ</t>
    </rPh>
    <rPh sb="2" eb="4">
      <t>ヒンモク</t>
    </rPh>
    <rPh sb="8" eb="9">
      <t>ウ</t>
    </rPh>
    <rPh sb="10" eb="11">
      <t>キ</t>
    </rPh>
    <phoneticPr fontId="9"/>
  </si>
  <si>
    <t>MSBEL1045</t>
    <phoneticPr fontId="9"/>
  </si>
  <si>
    <t>MSBEL1046</t>
    <phoneticPr fontId="9"/>
  </si>
  <si>
    <t>MSBEL1047</t>
    <phoneticPr fontId="9"/>
  </si>
  <si>
    <t>MSBEL1053</t>
    <phoneticPr fontId="9"/>
  </si>
  <si>
    <t>受領インボイス登録されている仕入予定に対する仕入実績は、受領インボイス単位で登録してください。同時計上ＦＬＧがオンの入荷は、仕入実績が登録できないため入荷実績も登録しませんでした。
受領インボイスＮＯ：{1}
{2}</t>
    <phoneticPr fontId="9"/>
  </si>
  <si>
    <t>MSBFP0002</t>
    <phoneticPr fontId="6"/>
  </si>
  <si>
    <t>受入検査・製造検査・ロット検査以外の検査予定をまとめることはできないため、画面遷移できません。</t>
    <phoneticPr fontId="9"/>
  </si>
  <si>
    <t>MSBFP0003</t>
    <phoneticPr fontId="6"/>
  </si>
  <si>
    <t>検査実施単位が実績単位もしくは未定の場合、検査予定をまとめることはできないため、画面遷移できません。</t>
    <phoneticPr fontId="9"/>
  </si>
  <si>
    <t>MSBFP0004</t>
    <phoneticPr fontId="6"/>
  </si>
  <si>
    <t>まとめ不可能な検査予定が選択されているため、画面遷移できません。</t>
    <phoneticPr fontId="9"/>
  </si>
  <si>
    <t>MSBFP0005</t>
    <phoneticPr fontId="6"/>
  </si>
  <si>
    <t>MSBFP0006</t>
    <phoneticPr fontId="6"/>
  </si>
  <si>
    <t>MSBFP0007</t>
    <phoneticPr fontId="6"/>
  </si>
  <si>
    <t>MSBFL0002</t>
    <phoneticPr fontId="6"/>
  </si>
  <si>
    <t>MSBFL0003</t>
    <phoneticPr fontId="6"/>
  </si>
  <si>
    <t>MSBFL0004</t>
    <phoneticPr fontId="6"/>
  </si>
  <si>
    <t>MSBFL0005</t>
    <phoneticPr fontId="6"/>
  </si>
  <si>
    <t>MSBFL0006</t>
    <phoneticPr fontId="6"/>
  </si>
  <si>
    <t>MSBFL0007</t>
    <phoneticPr fontId="6"/>
  </si>
  <si>
    <t>MSBFL0008</t>
    <phoneticPr fontId="6"/>
  </si>
  <si>
    <t>MSBFL0009</t>
    <phoneticPr fontId="6"/>
  </si>
  <si>
    <t>MSBFL0010</t>
    <phoneticPr fontId="6"/>
  </si>
  <si>
    <t>MSBFL0011</t>
    <phoneticPr fontId="6"/>
  </si>
  <si>
    <t>MSBFL0012</t>
    <phoneticPr fontId="6"/>
  </si>
  <si>
    <t>MSBFL0013</t>
    <phoneticPr fontId="6"/>
  </si>
  <si>
    <t>MSBFL0014</t>
    <phoneticPr fontId="6"/>
  </si>
  <si>
    <t>MSBFL0015</t>
    <phoneticPr fontId="6"/>
  </si>
  <si>
    <t>MSBFL0016</t>
    <phoneticPr fontId="6"/>
  </si>
  <si>
    <t>MSBFL0017</t>
    <phoneticPr fontId="6"/>
  </si>
  <si>
    <t>MSBFL0018</t>
    <phoneticPr fontId="6"/>
  </si>
  <si>
    <t>再検査済のため、検査予定情報の取消は行えません。
検査予定ＮＯ：{1}
{2}</t>
    <phoneticPr fontId="9"/>
  </si>
  <si>
    <t>MSBFL0019</t>
    <phoneticPr fontId="6"/>
  </si>
  <si>
    <t>MSBFL0020</t>
    <phoneticPr fontId="6"/>
  </si>
  <si>
    <t>検査予定の検査予定状況区分に未指図が指定されていないため、検査予定を取り消すことはできません。
検査予定ＮＯ：{1}
{2}</t>
    <phoneticPr fontId="9"/>
  </si>
  <si>
    <t>MSBFL0021</t>
    <phoneticPr fontId="6"/>
  </si>
  <si>
    <t>検査実施単位が実績単位の場合、検査予定をまとめることはできません。
{1}</t>
    <rPh sb="17" eb="19">
      <t>ヨテイ</t>
    </rPh>
    <phoneticPr fontId="9"/>
  </si>
  <si>
    <t>MSBFL0022</t>
    <phoneticPr fontId="6"/>
  </si>
  <si>
    <t>まとめ不可能な検査予定が指定されています。
検査予定の内容を確認してください。
{1}</t>
    <rPh sb="9" eb="11">
      <t>ヨテイ</t>
    </rPh>
    <rPh sb="24" eb="26">
      <t>ヨテイ</t>
    </rPh>
    <phoneticPr fontId="9"/>
  </si>
  <si>
    <t>MSBFL0023</t>
    <phoneticPr fontId="6"/>
  </si>
  <si>
    <t>MSBFL0024</t>
    <phoneticPr fontId="6"/>
  </si>
  <si>
    <t>MSBFL0025</t>
    <phoneticPr fontId="6"/>
  </si>
  <si>
    <t>MSBFL0026</t>
    <phoneticPr fontId="6"/>
  </si>
  <si>
    <t>検査中の先行検査が存在するので登録できません。
{1}</t>
    <rPh sb="15" eb="17">
      <t>トウロク</t>
    </rPh>
    <phoneticPr fontId="9"/>
  </si>
  <si>
    <t>MSBFL0027</t>
    <phoneticPr fontId="6"/>
  </si>
  <si>
    <t>MSBFL0028</t>
    <phoneticPr fontId="6"/>
  </si>
  <si>
    <t>指定した先行検査が存在しません。
{1}</t>
    <rPh sb="0" eb="2">
      <t>シテイ</t>
    </rPh>
    <phoneticPr fontId="9"/>
  </si>
  <si>
    <t>MSBFL0029</t>
    <phoneticPr fontId="6"/>
  </si>
  <si>
    <t>MSBFL0030</t>
    <phoneticPr fontId="6"/>
  </si>
  <si>
    <t>MSBFL0031</t>
    <phoneticPr fontId="6"/>
  </si>
  <si>
    <t>MSBFL0032</t>
    <phoneticPr fontId="6"/>
  </si>
  <si>
    <t>MSBFL0033</t>
    <phoneticPr fontId="6"/>
  </si>
  <si>
    <t>Lot No. is duplicated.
Item: {1}
Lot No.: {2}
Sublot No.: {3}
{4}</t>
    <phoneticPr fontId="9"/>
  </si>
  <si>
    <t>MSBFL0034</t>
    <phoneticPr fontId="6"/>
  </si>
  <si>
    <t>Sublot No. is duplicated.
Item: {1}
Lot No.: {2}
Sublot No.: {3}
{4}</t>
    <phoneticPr fontId="9"/>
  </si>
  <si>
    <t>MSBFL0035</t>
    <phoneticPr fontId="6"/>
  </si>
  <si>
    <t>MSBFL0036</t>
    <phoneticPr fontId="6"/>
  </si>
  <si>
    <t>MSBFL0037</t>
    <phoneticPr fontId="6"/>
  </si>
  <si>
    <t>MSBFL0038</t>
    <phoneticPr fontId="6"/>
  </si>
  <si>
    <t>MSBFL0039</t>
    <phoneticPr fontId="6"/>
  </si>
  <si>
    <t>MSBFL0040</t>
    <phoneticPr fontId="6"/>
  </si>
  <si>
    <t>MSBFL0041</t>
    <phoneticPr fontId="6"/>
  </si>
  <si>
    <t>MSBFL0042</t>
    <phoneticPr fontId="6"/>
  </si>
  <si>
    <t>既に検査指図済のため、良品以外に更新することはできません。
製造指図ＮＯ：{1}
品目製造指図ＮＯ：{2}
出来高予定ＮＯ：{3}
出来高実績ＮＯ：{4}
{5}</t>
    <phoneticPr fontId="9"/>
  </si>
  <si>
    <t>MSBFL0043</t>
    <phoneticPr fontId="6"/>
  </si>
  <si>
    <t>既に検査指図済のため、品目ＣＤ、ロットＮＯ、サブロットＮＯを変更することはできません。
製造指図ＮＯ：{1}
品目製造指図ＮＯ：{2}
出来高予定ＮＯ：{3}
出来高実績ＮＯ：{4}
{5}</t>
    <phoneticPr fontId="9"/>
  </si>
  <si>
    <t>MSBFL0044</t>
    <phoneticPr fontId="6"/>
  </si>
  <si>
    <t>MSBFL0045</t>
    <phoneticPr fontId="6"/>
  </si>
  <si>
    <t>MSBFL0046</t>
    <phoneticPr fontId="6"/>
  </si>
  <si>
    <t>MSBFL0047</t>
    <phoneticPr fontId="6"/>
  </si>
  <si>
    <t>MSBFL0048</t>
    <phoneticPr fontId="6"/>
  </si>
  <si>
    <t>MSBFL0049</t>
    <phoneticPr fontId="6"/>
  </si>
  <si>
    <t>MSBFL0050</t>
    <phoneticPr fontId="6"/>
  </si>
  <si>
    <t>MSBFL0051</t>
    <phoneticPr fontId="6"/>
  </si>
  <si>
    <t>MSBFL0052</t>
    <phoneticPr fontId="6"/>
  </si>
  <si>
    <t>検査状況区分が検査予定または未指図の場合に、実績登録することはできません。
検査ＮＯ：{1}</t>
    <rPh sb="7" eb="9">
      <t>ケンサ</t>
    </rPh>
    <rPh sb="9" eb="11">
      <t>ヨテイ</t>
    </rPh>
    <rPh sb="14" eb="15">
      <t>ミ</t>
    </rPh>
    <rPh sb="15" eb="17">
      <t>サシズ</t>
    </rPh>
    <phoneticPr fontId="9"/>
  </si>
  <si>
    <t>MSBFL0053</t>
    <phoneticPr fontId="6"/>
  </si>
  <si>
    <t>検査承認状況区分が指図未承認の場合に、実績登録することはできません。
検査ＮＯ：{1}
検査実績ＮＯ：{2}
{3}</t>
    <rPh sb="44" eb="46">
      <t>ケンサ</t>
    </rPh>
    <rPh sb="46" eb="48">
      <t>ジッセキ</t>
    </rPh>
    <phoneticPr fontId="9"/>
  </si>
  <si>
    <t>MSBFL0054</t>
    <phoneticPr fontId="6"/>
  </si>
  <si>
    <t>検査状況区分が完了でない場合に、判定することはできません。
検査ＮＯ：{1}
検査実績ＮＯ：{2}
検査状況区分：{3}
{4}</t>
    <rPh sb="50" eb="52">
      <t>ケンサ</t>
    </rPh>
    <rPh sb="52" eb="54">
      <t>ジョウキョウ</t>
    </rPh>
    <phoneticPr fontId="9"/>
  </si>
  <si>
    <t>MSBFL0055</t>
    <phoneticPr fontId="6"/>
  </si>
  <si>
    <t xml:space="preserve">検査承認状況区分が未判定でない場合に、判定することはできません。
検査ＮＯ：{1}
検査実績ＮＯ：{2}
検査承認状況区分：{3}
{4}
</t>
    <rPh sb="2" eb="4">
      <t>ショウニン</t>
    </rPh>
    <rPh sb="9" eb="12">
      <t>ミハンテイ</t>
    </rPh>
    <rPh sb="53" eb="55">
      <t>ケンサ</t>
    </rPh>
    <rPh sb="55" eb="57">
      <t>ショウニン</t>
    </rPh>
    <rPh sb="57" eb="59">
      <t>ジョウキョウ</t>
    </rPh>
    <phoneticPr fontId="9"/>
  </si>
  <si>
    <t>MSBFL0056</t>
    <phoneticPr fontId="6"/>
  </si>
  <si>
    <t>MSBFL0057</t>
    <phoneticPr fontId="6"/>
  </si>
  <si>
    <t>MSBFL0058</t>
    <phoneticPr fontId="6"/>
  </si>
  <si>
    <t>MSBFL0059</t>
    <phoneticPr fontId="6"/>
  </si>
  <si>
    <t>MSBFL0060</t>
    <phoneticPr fontId="6"/>
  </si>
  <si>
    <t>MSBFL0061</t>
    <phoneticPr fontId="6"/>
  </si>
  <si>
    <t>MSBFL0062</t>
    <phoneticPr fontId="6"/>
  </si>
  <si>
    <t>Cannot process since the following inspection No. is duplicated.
Inspection No.: {1}</t>
    <phoneticPr fontId="9"/>
  </si>
  <si>
    <t>MSBFL0063</t>
    <phoneticPr fontId="6"/>
  </si>
  <si>
    <t>MSBFL0064</t>
    <phoneticPr fontId="6"/>
  </si>
  <si>
    <t>MSBFL0065</t>
    <phoneticPr fontId="6"/>
  </si>
  <si>
    <t>MSBFL0066</t>
    <phoneticPr fontId="6"/>
  </si>
  <si>
    <t>MSBFL0067</t>
    <phoneticPr fontId="6"/>
  </si>
  <si>
    <t>条件に該当するロットが存在しません。</t>
    <phoneticPr fontId="9"/>
  </si>
  <si>
    <t>MSBFL0068</t>
    <phoneticPr fontId="6"/>
  </si>
  <si>
    <t>条件に該当する品目製造指図または出来高実績が存在しません。</t>
    <phoneticPr fontId="9"/>
  </si>
  <si>
    <t>MSBFL0069</t>
    <phoneticPr fontId="6"/>
  </si>
  <si>
    <t>処理対象の品目はロット継承の対象ではありません。</t>
    <phoneticPr fontId="9"/>
  </si>
  <si>
    <t>MSBFL0070</t>
    <phoneticPr fontId="6"/>
  </si>
  <si>
    <t>MSBFL0071</t>
    <phoneticPr fontId="6"/>
  </si>
  <si>
    <t>MSBFL0072</t>
    <phoneticPr fontId="6"/>
  </si>
  <si>
    <t>MSBFL0073</t>
    <phoneticPr fontId="6"/>
  </si>
  <si>
    <t>MSBFL0074</t>
    <phoneticPr fontId="6"/>
  </si>
  <si>
    <t>MSBFL0075</t>
    <phoneticPr fontId="6"/>
  </si>
  <si>
    <t>MSBFL0076</t>
    <phoneticPr fontId="6"/>
  </si>
  <si>
    <t>MSBFL0077</t>
    <phoneticPr fontId="6"/>
  </si>
  <si>
    <t>MSBFL0078</t>
    <phoneticPr fontId="6"/>
  </si>
  <si>
    <t>MSBFL0079</t>
    <phoneticPr fontId="6"/>
  </si>
  <si>
    <t>MSBFL0080</t>
    <phoneticPr fontId="6"/>
  </si>
  <si>
    <t>MSBFL0081</t>
    <phoneticPr fontId="6"/>
  </si>
  <si>
    <t>MSBFL0082</t>
    <phoneticPr fontId="6"/>
  </si>
  <si>
    <t>MSBFL0083</t>
    <phoneticPr fontId="6"/>
  </si>
  <si>
    <t>MSBFL0084</t>
    <phoneticPr fontId="6"/>
  </si>
  <si>
    <t>MSBFL0085</t>
    <phoneticPr fontId="6"/>
  </si>
  <si>
    <t>MSBFL0086</t>
    <phoneticPr fontId="6"/>
  </si>
  <si>
    <t>MSBFL0087</t>
    <phoneticPr fontId="6"/>
  </si>
  <si>
    <t>MSBFL0088</t>
    <phoneticPr fontId="6"/>
  </si>
  <si>
    <t>MSBFL0089</t>
    <phoneticPr fontId="6"/>
  </si>
  <si>
    <t>MSBFL0090</t>
    <phoneticPr fontId="6"/>
  </si>
  <si>
    <t>MSBFL0091</t>
    <phoneticPr fontId="6"/>
  </si>
  <si>
    <t>MSBFL0092</t>
    <phoneticPr fontId="6"/>
  </si>
  <si>
    <t>MSBFL0093</t>
    <phoneticPr fontId="6"/>
  </si>
  <si>
    <t>MSBFL0094</t>
    <phoneticPr fontId="6"/>
  </si>
  <si>
    <t>MSBFL0095</t>
    <phoneticPr fontId="6"/>
  </si>
  <si>
    <t>MSBFL0096</t>
    <phoneticPr fontId="6"/>
  </si>
  <si>
    <t>MSBFL0097</t>
    <phoneticPr fontId="6"/>
  </si>
  <si>
    <t>MSBFL0098</t>
    <phoneticPr fontId="6"/>
  </si>
  <si>
    <t>MSBFL0099</t>
    <phoneticPr fontId="6"/>
  </si>
  <si>
    <t>MSBFL0100</t>
    <phoneticPr fontId="6"/>
  </si>
  <si>
    <t>MSBFL0101</t>
    <phoneticPr fontId="6"/>
  </si>
  <si>
    <t>MSBFL0102</t>
    <phoneticPr fontId="6"/>
  </si>
  <si>
    <t>MSBFL0103</t>
    <phoneticPr fontId="6"/>
  </si>
  <si>
    <t>MSBFL0104</t>
    <phoneticPr fontId="6"/>
  </si>
  <si>
    <t>MSBFL0105</t>
    <phoneticPr fontId="6"/>
  </si>
  <si>
    <t>MSBFL0106</t>
    <phoneticPr fontId="6"/>
  </si>
  <si>
    <t>MSBFL0107</t>
    <phoneticPr fontId="6"/>
  </si>
  <si>
    <t>MSBFL0108</t>
    <phoneticPr fontId="6"/>
  </si>
  <si>
    <t>MSBFL0109</t>
    <phoneticPr fontId="6"/>
  </si>
  <si>
    <t>MSBFL0110</t>
    <phoneticPr fontId="6"/>
  </si>
  <si>
    <t>MSBFL0111</t>
    <phoneticPr fontId="6"/>
  </si>
  <si>
    <t>MSBFL0112</t>
    <phoneticPr fontId="6"/>
  </si>
  <si>
    <t>MSBFL0113</t>
    <phoneticPr fontId="6"/>
  </si>
  <si>
    <t>MSBFL0114</t>
    <phoneticPr fontId="6"/>
  </si>
  <si>
    <t>MSBFL0115</t>
    <phoneticPr fontId="6"/>
  </si>
  <si>
    <t>MSBFL0116</t>
    <phoneticPr fontId="6"/>
  </si>
  <si>
    <t>MSBFL0117</t>
    <phoneticPr fontId="6"/>
  </si>
  <si>
    <t>MSBFL0118</t>
    <phoneticPr fontId="6"/>
  </si>
  <si>
    <t>MSBFL0119</t>
    <phoneticPr fontId="6"/>
  </si>
  <si>
    <t>MSBFL0120</t>
    <phoneticPr fontId="6"/>
  </si>
  <si>
    <t>MSBFL0121</t>
    <phoneticPr fontId="6"/>
  </si>
  <si>
    <t>結合可能な文字数を超えたため、処理を中断しました。投入品のロット情報を訂正してください。
結合文字列：{1}
結合文字数：{2}
最大文字数：{3}
継承項目：{4}
親品目：{5}
親ロットＮＯ：{6}
親サブロットＮＯ：{7}
品目製造指図ＮＯ：{8}
{9}</t>
    <rPh sb="25" eb="27">
      <t>トウニュウ</t>
    </rPh>
    <rPh sb="32" eb="34">
      <t>ジョウホウ</t>
    </rPh>
    <rPh sb="35" eb="37">
      <t>テイセイ</t>
    </rPh>
    <rPh sb="84" eb="85">
      <t>オヤ</t>
    </rPh>
    <phoneticPr fontId="9"/>
  </si>
  <si>
    <t>MSBFL0122</t>
    <phoneticPr fontId="6"/>
  </si>
  <si>
    <t>結合可能な文字数を超えたため、最大文字数で切り捨てました。投入品のロット情報を訂正してください。
結合文字列：{1}
結合文字数：{2}
最大文字数：{3}
継承項目：{4}
親品目：{5}
親ロットＮＯ：{6}
親サブロットＮＯ：{7}
品目製造指図ＮＯ：{8}
{9}</t>
    <phoneticPr fontId="9"/>
  </si>
  <si>
    <t>MSBFL0123</t>
    <phoneticPr fontId="6"/>
  </si>
  <si>
    <t>結合可能な文字数を超えたため、最大文字数で切り捨てました。
結合文字列：{1}
結合文字数：{2}
最大文字数：{3}
継承項目：{4}
親品目：{5}
親ロットＮＯ：{6}
親サブロットＮＯ：{7}
品目製造指図ＮＯ：{8}
{9}</t>
    <phoneticPr fontId="9"/>
  </si>
  <si>
    <t>MSBFL0124</t>
    <phoneticPr fontId="6"/>
  </si>
  <si>
    <t>条件に該当するロットが存在しません。
親品目：{1}
親ロットＮＯ：{2}
親サブロットＮＯ：{3}</t>
    <phoneticPr fontId="9"/>
  </si>
  <si>
    <t>MSBFL0125</t>
    <phoneticPr fontId="6"/>
  </si>
  <si>
    <t>条件に該当する品目製造指図または出来高実績が存在しません。
親品目：{1}
親ロットＮＯ：{2}
親サブロットＮＯ：{3}
ワーキンググループＣＤ：{4}</t>
    <phoneticPr fontId="9"/>
  </si>
  <si>
    <t>MSBFL0126</t>
    <phoneticPr fontId="6"/>
  </si>
  <si>
    <t>処理対象の品目製造指図が存在しません。
品目製造指図ＮＯ：{1}</t>
    <phoneticPr fontId="9"/>
  </si>
  <si>
    <t>There is no item mfg. order to be processed.
Item mfg. order No.: {1}</t>
    <phoneticPr fontId="9"/>
  </si>
  <si>
    <t>MSBFL0127</t>
    <phoneticPr fontId="6"/>
  </si>
  <si>
    <t>処理対象の品目はロット継承の対象ではありません。
親品目：{1}
構成パタン：{2}
ワーキンググループＣＤ：{3}
品目製造指図ＮＯ：{4}</t>
    <phoneticPr fontId="9"/>
  </si>
  <si>
    <t>MSBFL0128</t>
    <phoneticPr fontId="6"/>
  </si>
  <si>
    <t>検査実績時に指定した良品区分が良品以外の場合、判定結果に合格または特採を指定することはできません。
検査ＮＯ：{1}
{2}</t>
    <phoneticPr fontId="9"/>
  </si>
  <si>
    <t>MSBFL0129</t>
    <phoneticPr fontId="6"/>
  </si>
  <si>
    <t>検査実績時に良品の行が１行も登録されていないため、判定結果に合格または特採を指定することはできません。
検査ＮＯ：{1}
{2}</t>
    <phoneticPr fontId="9"/>
  </si>
  <si>
    <t>MSBFL0130</t>
    <phoneticPr fontId="6"/>
  </si>
  <si>
    <t>MSBFL0131</t>
    <phoneticPr fontId="6"/>
  </si>
  <si>
    <t>新規登録時に仕入実績を登録した際に複数の検査実績がまとめられたため、一部の検査実績のみの日付を変更することができません。
検査実績一覧登録で同時に登録した検査実績の日付をすべて同じ日付にするか、検査実績を取り消して再登録してください。
検査実績ＮＯ：{1}
{2}</t>
    <rPh sb="0" eb="2">
      <t>シンキ</t>
    </rPh>
    <rPh sb="2" eb="4">
      <t>トウロク</t>
    </rPh>
    <rPh sb="4" eb="5">
      <t>ジ</t>
    </rPh>
    <rPh sb="6" eb="8">
      <t>シイレ</t>
    </rPh>
    <rPh sb="8" eb="10">
      <t>ジッセキ</t>
    </rPh>
    <rPh sb="11" eb="13">
      <t>トウロク</t>
    </rPh>
    <rPh sb="15" eb="16">
      <t>サイ</t>
    </rPh>
    <rPh sb="17" eb="19">
      <t>フクスウ</t>
    </rPh>
    <rPh sb="20" eb="22">
      <t>ケンサ</t>
    </rPh>
    <rPh sb="22" eb="24">
      <t>ジッセキ</t>
    </rPh>
    <rPh sb="34" eb="36">
      <t>イチブ</t>
    </rPh>
    <rPh sb="37" eb="39">
      <t>ケンサ</t>
    </rPh>
    <rPh sb="39" eb="41">
      <t>ジッセキ</t>
    </rPh>
    <rPh sb="44" eb="46">
      <t>ヒヅケ</t>
    </rPh>
    <rPh sb="47" eb="49">
      <t>ヘンコウ</t>
    </rPh>
    <rPh sb="61" eb="63">
      <t>ケンサ</t>
    </rPh>
    <rPh sb="63" eb="65">
      <t>ジッセキ</t>
    </rPh>
    <rPh sb="65" eb="67">
      <t>イチラン</t>
    </rPh>
    <rPh sb="67" eb="69">
      <t>トウロク</t>
    </rPh>
    <rPh sb="70" eb="72">
      <t>ドウジ</t>
    </rPh>
    <rPh sb="73" eb="75">
      <t>トウロク</t>
    </rPh>
    <rPh sb="77" eb="79">
      <t>ケンサ</t>
    </rPh>
    <rPh sb="79" eb="81">
      <t>ジッセキ</t>
    </rPh>
    <rPh sb="82" eb="84">
      <t>ヒヅケ</t>
    </rPh>
    <rPh sb="88" eb="89">
      <t>オナ</t>
    </rPh>
    <rPh sb="90" eb="92">
      <t>ヒヅケ</t>
    </rPh>
    <rPh sb="97" eb="99">
      <t>ケンサ</t>
    </rPh>
    <rPh sb="99" eb="101">
      <t>ジッセキ</t>
    </rPh>
    <rPh sb="102" eb="103">
      <t>ト</t>
    </rPh>
    <rPh sb="104" eb="105">
      <t>ケ</t>
    </rPh>
    <rPh sb="107" eb="110">
      <t>サイトウロク</t>
    </rPh>
    <rPh sb="120" eb="122">
      <t>ジッセキ</t>
    </rPh>
    <phoneticPr fontId="9"/>
  </si>
  <si>
    <t>MSBFL0132</t>
    <phoneticPr fontId="6"/>
  </si>
  <si>
    <t>新規登録時に仕入実績を登録した際に複数の検査実績明細がまとめられたため、一部の検査実績のみの計上日を変更することができません。
検査実績一覧登録で同時に登録した検査実績明細の計上日をすべて同じ日付にするか、検査実績を取り消して再登録してください。
検査実績ＮＯ：{1}
{2}</t>
    <rPh sb="0" eb="2">
      <t>シンキ</t>
    </rPh>
    <rPh sb="2" eb="4">
      <t>トウロク</t>
    </rPh>
    <rPh sb="4" eb="5">
      <t>ジ</t>
    </rPh>
    <rPh sb="6" eb="8">
      <t>シイレ</t>
    </rPh>
    <rPh sb="8" eb="10">
      <t>ジッセキ</t>
    </rPh>
    <rPh sb="11" eb="13">
      <t>トウロク</t>
    </rPh>
    <rPh sb="15" eb="16">
      <t>サイ</t>
    </rPh>
    <rPh sb="17" eb="19">
      <t>フクスウ</t>
    </rPh>
    <rPh sb="20" eb="22">
      <t>ケンサ</t>
    </rPh>
    <rPh sb="22" eb="24">
      <t>ジッセキ</t>
    </rPh>
    <rPh sb="24" eb="26">
      <t>メイサイ</t>
    </rPh>
    <rPh sb="36" eb="38">
      <t>イチブ</t>
    </rPh>
    <rPh sb="39" eb="41">
      <t>ケンサ</t>
    </rPh>
    <rPh sb="41" eb="43">
      <t>ジッセキ</t>
    </rPh>
    <rPh sb="46" eb="49">
      <t>ケイジョウビ</t>
    </rPh>
    <rPh sb="50" eb="52">
      <t>ヘンコウ</t>
    </rPh>
    <rPh sb="64" eb="66">
      <t>ケンサ</t>
    </rPh>
    <rPh sb="66" eb="68">
      <t>ジッセキ</t>
    </rPh>
    <rPh sb="68" eb="70">
      <t>イチラン</t>
    </rPh>
    <rPh sb="70" eb="72">
      <t>トウロク</t>
    </rPh>
    <rPh sb="73" eb="75">
      <t>ドウジ</t>
    </rPh>
    <rPh sb="76" eb="78">
      <t>トウロク</t>
    </rPh>
    <rPh sb="80" eb="82">
      <t>ケンサ</t>
    </rPh>
    <rPh sb="82" eb="84">
      <t>ジッセキ</t>
    </rPh>
    <rPh sb="84" eb="86">
      <t>メイサイ</t>
    </rPh>
    <rPh sb="87" eb="90">
      <t>ケイジョウビ</t>
    </rPh>
    <rPh sb="94" eb="95">
      <t>オナ</t>
    </rPh>
    <rPh sb="96" eb="98">
      <t>ヒヅケ</t>
    </rPh>
    <rPh sb="103" eb="105">
      <t>ケンサ</t>
    </rPh>
    <rPh sb="105" eb="107">
      <t>ジッセキ</t>
    </rPh>
    <rPh sb="108" eb="109">
      <t>ト</t>
    </rPh>
    <rPh sb="110" eb="111">
      <t>ケ</t>
    </rPh>
    <rPh sb="113" eb="116">
      <t>サイトウロク</t>
    </rPh>
    <rPh sb="126" eb="128">
      <t>ジッセキ</t>
    </rPh>
    <phoneticPr fontId="9"/>
  </si>
  <si>
    <t>MSBFL0133</t>
    <phoneticPr fontId="6"/>
  </si>
  <si>
    <t>有効な出来高指図が存在するため、ロットを変更することはできません。
品目：{1}
ロットＮＯ：{2}
サブロットＮＯ：{3}
{4}</t>
    <rPh sb="20" eb="22">
      <t>ヘンコウ</t>
    </rPh>
    <rPh sb="34" eb="36">
      <t>ヒンモク</t>
    </rPh>
    <phoneticPr fontId="9"/>
  </si>
  <si>
    <t>MSBFL0134</t>
    <phoneticPr fontId="6"/>
  </si>
  <si>
    <t>有効な入荷予定が存在するため、ロットを変更することはできません。
品目：{1}
ロットＮＯ：{2}
サブロットＮＯ：{3}
{4}</t>
    <rPh sb="19" eb="21">
      <t>ヘンコウ</t>
    </rPh>
    <phoneticPr fontId="9"/>
  </si>
  <si>
    <t>MSBFL0135</t>
    <phoneticPr fontId="6"/>
  </si>
  <si>
    <t>有効な入庫実績が存在するため、ロットを変更することはできません。
品目：{1}
ロットＮＯ：{2}
サブロットＮＯ：{3}
{4}</t>
    <rPh sb="19" eb="21">
      <t>ヘンコウ</t>
    </rPh>
    <phoneticPr fontId="9"/>
  </si>
  <si>
    <t>MSBGP0002</t>
    <phoneticPr fontId="6"/>
  </si>
  <si>
    <t>MSBGP0003</t>
    <phoneticPr fontId="6"/>
  </si>
  <si>
    <t>請求明細の選択を確定しますか？</t>
    <phoneticPr fontId="9"/>
  </si>
  <si>
    <t>MSBGP0004</t>
    <phoneticPr fontId="6"/>
  </si>
  <si>
    <t>MSBGP0005</t>
    <phoneticPr fontId="6"/>
  </si>
  <si>
    <t>MSBGP0006</t>
    <phoneticPr fontId="6"/>
  </si>
  <si>
    <t>MSBGP0007</t>
    <phoneticPr fontId="6"/>
  </si>
  <si>
    <t>MSBGP0008</t>
    <phoneticPr fontId="6"/>
  </si>
  <si>
    <t>MSBGP0010</t>
    <phoneticPr fontId="6"/>
  </si>
  <si>
    <t>MSBGP0011</t>
    <phoneticPr fontId="6"/>
  </si>
  <si>
    <t>MSBGP0012</t>
    <phoneticPr fontId="6"/>
  </si>
  <si>
    <t>MSBGP0013</t>
    <phoneticPr fontId="6"/>
  </si>
  <si>
    <t>取引と入金情報の組み合わせが不正です。
仮受金前受金相殺に対応した取引では、仮受金として登録された入金情報以外を処理できません。</t>
    <rPh sb="44" eb="46">
      <t>トウロク</t>
    </rPh>
    <phoneticPr fontId="9"/>
  </si>
  <si>
    <t>MSBGP0014</t>
    <phoneticPr fontId="6"/>
  </si>
  <si>
    <t>取引と入金情報の組み合わせが不正です。
仮受金その他勘定相殺に対応した取引では、仮受金として登録された入金情報以外を処理できません。</t>
    <rPh sb="46" eb="48">
      <t>トウロク</t>
    </rPh>
    <phoneticPr fontId="9"/>
  </si>
  <si>
    <t>MSBGP0015</t>
    <phoneticPr fontId="6"/>
  </si>
  <si>
    <t>取引と入金情報の組み合わせが不正です。
前受金その他勘定相殺に対応した取引では、前受金として登録された入金情報以外を処理できません。</t>
    <rPh sb="46" eb="48">
      <t>トウロク</t>
    </rPh>
    <phoneticPr fontId="9"/>
  </si>
  <si>
    <t>MSBGP0016</t>
    <phoneticPr fontId="6"/>
  </si>
  <si>
    <t>取引と入金情報の組み合わせが不正です。
売上代金入金に対応した取引では、入金情報登録で登録された入金情報以外を処理できません。</t>
    <rPh sb="43" eb="45">
      <t>トウロク</t>
    </rPh>
    <phoneticPr fontId="9"/>
  </si>
  <si>
    <t>MSBGP0017</t>
    <phoneticPr fontId="6"/>
  </si>
  <si>
    <t>MSBGP0018</t>
    <phoneticPr fontId="6"/>
  </si>
  <si>
    <t>取引と入金情報の組み合わせが不正です。
仮受金売掛金相殺に対応した取引では、仮受金として登録された入金情報以外を処理できません。</t>
    <rPh sb="44" eb="46">
      <t>トウロク</t>
    </rPh>
    <phoneticPr fontId="9"/>
  </si>
  <si>
    <t>MSBGP0019</t>
    <phoneticPr fontId="6"/>
  </si>
  <si>
    <t>取引と入金情報の組み合わせが不正です。
その他勘定売掛金相殺に対応した取引では、買掛金相殺として登録された入金情報以外を処理できません。</t>
    <rPh sb="48" eb="50">
      <t>トウロク</t>
    </rPh>
    <phoneticPr fontId="9"/>
  </si>
  <si>
    <t>MSBGP0020</t>
    <phoneticPr fontId="6"/>
  </si>
  <si>
    <t>MSBGP0021</t>
    <phoneticPr fontId="6"/>
  </si>
  <si>
    <t>MSBGP0022</t>
    <phoneticPr fontId="6"/>
  </si>
  <si>
    <t>MSBGP0023</t>
    <phoneticPr fontId="6"/>
  </si>
  <si>
    <t>MSBGP0024</t>
    <phoneticPr fontId="6"/>
  </si>
  <si>
    <t>一部請求税込金額には、元の税込金額以下の値を指定してください。
元の税込金額：{1}
指定した税込金額：{2}</t>
    <rPh sb="4" eb="6">
      <t>ゼイコミ</t>
    </rPh>
    <rPh sb="6" eb="8">
      <t>キンガク</t>
    </rPh>
    <rPh sb="13" eb="15">
      <t>ゼイコミ</t>
    </rPh>
    <rPh sb="15" eb="17">
      <t>キンガク</t>
    </rPh>
    <rPh sb="34" eb="36">
      <t>ゼイコミ</t>
    </rPh>
    <rPh sb="36" eb="38">
      <t>キンガク</t>
    </rPh>
    <rPh sb="47" eb="49">
      <t>ゼイコミ</t>
    </rPh>
    <rPh sb="49" eb="51">
      <t>キンガク</t>
    </rPh>
    <phoneticPr fontId="9"/>
  </si>
  <si>
    <t>MSBGL0002</t>
    <phoneticPr fontId="6"/>
  </si>
  <si>
    <t>同一の入金予定日、入金方法の入金予定が既に存在しているため登録できません。
入金予定日：{1}
入金方法：{2}
{3}</t>
    <rPh sb="0" eb="2">
      <t>ドウイツ</t>
    </rPh>
    <rPh sb="3" eb="5">
      <t>ニュウキン</t>
    </rPh>
    <rPh sb="5" eb="8">
      <t>ヨテイビ</t>
    </rPh>
    <rPh sb="9" eb="11">
      <t>ニュウキン</t>
    </rPh>
    <rPh sb="11" eb="13">
      <t>ホウホウ</t>
    </rPh>
    <rPh sb="14" eb="16">
      <t>ニュウキン</t>
    </rPh>
    <rPh sb="16" eb="18">
      <t>ヨテイ</t>
    </rPh>
    <rPh sb="19" eb="20">
      <t>スデ</t>
    </rPh>
    <rPh sb="21" eb="23">
      <t>ソンザイ</t>
    </rPh>
    <rPh sb="29" eb="31">
      <t>トウロク</t>
    </rPh>
    <rPh sb="38" eb="40">
      <t>ニュウキン</t>
    </rPh>
    <rPh sb="40" eb="43">
      <t>ヨテイビ</t>
    </rPh>
    <rPh sb="48" eb="50">
      <t>ニュウキン</t>
    </rPh>
    <rPh sb="50" eb="52">
      <t>ホウホウ</t>
    </rPh>
    <phoneticPr fontId="9"/>
  </si>
  <si>
    <t>MSBGL0003</t>
    <phoneticPr fontId="6"/>
  </si>
  <si>
    <t>指定した入金情報は、当画面で処理できません。</t>
    <phoneticPr fontId="9"/>
  </si>
  <si>
    <t>MSBGL0004</t>
    <phoneticPr fontId="6"/>
  </si>
  <si>
    <t>分割先の入金情報は、当画面で処理できません。</t>
    <rPh sb="0" eb="2">
      <t>ブンカツ</t>
    </rPh>
    <rPh sb="2" eb="3">
      <t>サキ</t>
    </rPh>
    <phoneticPr fontId="9"/>
  </si>
  <si>
    <t>MSBGL0005</t>
    <phoneticPr fontId="6"/>
  </si>
  <si>
    <t>同じ請求先、請求部門を指定して入金分割はできません。
請求先ＣＤ：{1}
請求部門ＣＤ：{2}
{3}</t>
    <rPh sb="0" eb="1">
      <t>オナ</t>
    </rPh>
    <rPh sb="2" eb="4">
      <t>セイキュウ</t>
    </rPh>
    <rPh sb="4" eb="5">
      <t>サキ</t>
    </rPh>
    <rPh sb="6" eb="8">
      <t>セイキュウ</t>
    </rPh>
    <rPh sb="8" eb="10">
      <t>ブモン</t>
    </rPh>
    <rPh sb="11" eb="13">
      <t>シテイ</t>
    </rPh>
    <rPh sb="15" eb="17">
      <t>ニュウキン</t>
    </rPh>
    <rPh sb="17" eb="19">
      <t>ブンカツ</t>
    </rPh>
    <rPh sb="27" eb="29">
      <t>セイキュウ</t>
    </rPh>
    <rPh sb="29" eb="30">
      <t>サキ</t>
    </rPh>
    <rPh sb="37" eb="39">
      <t>セイキュウ</t>
    </rPh>
    <rPh sb="39" eb="41">
      <t>ブモン</t>
    </rPh>
    <phoneticPr fontId="9"/>
  </si>
  <si>
    <t>Cannot perform payment received split after specifying the same bill-to customer/billing department.
Billing customer cd.: {1}
Billing dept. cd.: {2}
{3}</t>
    <rPh sb="0" eb="1">
      <t>オナ</t>
    </rPh>
    <rPh sb="2" eb="4">
      <t>セイキュウ</t>
    </rPh>
    <rPh sb="4" eb="5">
      <t>サキ</t>
    </rPh>
    <rPh sb="16" eb="18">
      <t>ニュウキン</t>
    </rPh>
    <rPh sb="18" eb="20">
      <t>ブンカツ</t>
    </rPh>
    <rPh sb="28" eb="30">
      <t>セイキュウ</t>
    </rPh>
    <rPh sb="30" eb="31">
      <t>サキ</t>
    </rPh>
    <rPh sb="38" eb="40">
      <t>セイキュウ</t>
    </rPh>
    <rPh sb="40" eb="42">
      <t>ブモン</t>
    </rPh>
    <phoneticPr fontId="9"/>
  </si>
  <si>
    <t>MSBGL0006</t>
    <phoneticPr fontId="6"/>
  </si>
  <si>
    <t>入金方法は、決済方法マスタで入金登録区分が「１：登録不可」「２：登録可能」の債権決済方法を指定してください。
入金方法：{1}</t>
    <rPh sb="0" eb="2">
      <t>ニュウキン</t>
    </rPh>
    <rPh sb="2" eb="4">
      <t>ホウホウ</t>
    </rPh>
    <rPh sb="6" eb="8">
      <t>ケッサイ</t>
    </rPh>
    <rPh sb="8" eb="10">
      <t>ホウホウ</t>
    </rPh>
    <rPh sb="14" eb="16">
      <t>ニュウキン</t>
    </rPh>
    <rPh sb="16" eb="18">
      <t>トウロク</t>
    </rPh>
    <rPh sb="18" eb="20">
      <t>クブン</t>
    </rPh>
    <rPh sb="24" eb="26">
      <t>トウロク</t>
    </rPh>
    <rPh sb="26" eb="28">
      <t>フカ</t>
    </rPh>
    <rPh sb="32" eb="34">
      <t>トウロク</t>
    </rPh>
    <rPh sb="34" eb="36">
      <t>カノウ</t>
    </rPh>
    <rPh sb="38" eb="40">
      <t>サイケン</t>
    </rPh>
    <rPh sb="40" eb="42">
      <t>ケッサイ</t>
    </rPh>
    <rPh sb="42" eb="44">
      <t>ホウホウ</t>
    </rPh>
    <rPh sb="45" eb="47">
      <t>シテイ</t>
    </rPh>
    <rPh sb="55" eb="57">
      <t>ニュウキン</t>
    </rPh>
    <rPh sb="57" eb="59">
      <t>ホウホウ</t>
    </rPh>
    <phoneticPr fontId="9"/>
  </si>
  <si>
    <t>MSBGL0007</t>
    <phoneticPr fontId="6"/>
  </si>
  <si>
    <t>既に分割処理済のため、訂正や取消はできません。</t>
    <rPh sb="0" eb="1">
      <t>スデ</t>
    </rPh>
    <rPh sb="2" eb="4">
      <t>ブンカツ</t>
    </rPh>
    <rPh sb="4" eb="6">
      <t>ショリ</t>
    </rPh>
    <rPh sb="6" eb="7">
      <t>ズ</t>
    </rPh>
    <rPh sb="11" eb="13">
      <t>テイセイ</t>
    </rPh>
    <rPh sb="14" eb="16">
      <t>トリケシ</t>
    </rPh>
    <phoneticPr fontId="9"/>
  </si>
  <si>
    <t>MSBGL0008</t>
    <phoneticPr fontId="6"/>
  </si>
  <si>
    <t>消込額が消込対象額を超えています。</t>
    <rPh sb="0" eb="1">
      <t>ショウ</t>
    </rPh>
    <rPh sb="1" eb="2">
      <t>コミ</t>
    </rPh>
    <rPh sb="2" eb="3">
      <t>ガク</t>
    </rPh>
    <rPh sb="4" eb="5">
      <t>ショウ</t>
    </rPh>
    <rPh sb="5" eb="6">
      <t>コミ</t>
    </rPh>
    <rPh sb="6" eb="8">
      <t>タイショウ</t>
    </rPh>
    <rPh sb="8" eb="9">
      <t>ガク</t>
    </rPh>
    <rPh sb="10" eb="11">
      <t>コ</t>
    </rPh>
    <phoneticPr fontId="9"/>
  </si>
  <si>
    <t>MSBGL0009</t>
    <phoneticPr fontId="6"/>
  </si>
  <si>
    <t>消込額が不正です。消込対象額を超えて消し込みを行っていないか確認してください。
消込額：{1}
未消込額：{2}</t>
    <rPh sb="0" eb="1">
      <t>ショウ</t>
    </rPh>
    <rPh sb="1" eb="2">
      <t>コミ</t>
    </rPh>
    <rPh sb="2" eb="3">
      <t>ガク</t>
    </rPh>
    <rPh sb="4" eb="6">
      <t>フセイ</t>
    </rPh>
    <rPh sb="9" eb="10">
      <t>ショウ</t>
    </rPh>
    <rPh sb="10" eb="11">
      <t>コミ</t>
    </rPh>
    <rPh sb="11" eb="13">
      <t>タイショウ</t>
    </rPh>
    <rPh sb="13" eb="14">
      <t>ガク</t>
    </rPh>
    <rPh sb="15" eb="16">
      <t>コ</t>
    </rPh>
    <rPh sb="18" eb="19">
      <t>ケ</t>
    </rPh>
    <rPh sb="20" eb="21">
      <t>コ</t>
    </rPh>
    <rPh sb="23" eb="24">
      <t>オコナ</t>
    </rPh>
    <rPh sb="30" eb="32">
      <t>カクニン</t>
    </rPh>
    <rPh sb="40" eb="41">
      <t>ショウ</t>
    </rPh>
    <rPh sb="41" eb="42">
      <t>コミ</t>
    </rPh>
    <rPh sb="42" eb="43">
      <t>ガク</t>
    </rPh>
    <rPh sb="48" eb="49">
      <t>クマダ</t>
    </rPh>
    <rPh sb="49" eb="50">
      <t>ショウ</t>
    </rPh>
    <rPh sb="50" eb="51">
      <t>コミ</t>
    </rPh>
    <rPh sb="51" eb="52">
      <t>ガク</t>
    </rPh>
    <phoneticPr fontId="9"/>
  </si>
  <si>
    <t>MSBGL0010</t>
    <phoneticPr fontId="6"/>
  </si>
  <si>
    <t>請求先に対する請求部門を指定してください。
請求先ＣＤ：{1}
請求部門ＣＤ：{2}</t>
    <rPh sb="0" eb="2">
      <t>セイキュウ</t>
    </rPh>
    <rPh sb="2" eb="3">
      <t>サキ</t>
    </rPh>
    <rPh sb="4" eb="5">
      <t>タイ</t>
    </rPh>
    <rPh sb="7" eb="9">
      <t>セイキュウ</t>
    </rPh>
    <rPh sb="9" eb="11">
      <t>ブモン</t>
    </rPh>
    <rPh sb="12" eb="14">
      <t>シテイ</t>
    </rPh>
    <rPh sb="22" eb="24">
      <t>セイキュウ</t>
    </rPh>
    <rPh sb="24" eb="25">
      <t>サキ</t>
    </rPh>
    <rPh sb="32" eb="34">
      <t>セイキュウ</t>
    </rPh>
    <rPh sb="34" eb="36">
      <t>ブモン</t>
    </rPh>
    <phoneticPr fontId="9"/>
  </si>
  <si>
    <t>MSBGL0011</t>
    <phoneticPr fontId="6"/>
  </si>
  <si>
    <t>入金方法は、決済方法マスタで債権決済区分が「現金」「振込」「手形」の債権決済方法を指定してください。
入金方法：{1}</t>
    <rPh sb="0" eb="1">
      <t>ニュウ</t>
    </rPh>
    <phoneticPr fontId="9"/>
  </si>
  <si>
    <t>MSBGL0012</t>
    <phoneticPr fontId="6"/>
  </si>
  <si>
    <t>入金方法が現金・手形の場合は口座、振込人名を指定できません。</t>
    <rPh sb="8" eb="10">
      <t>テガタ</t>
    </rPh>
    <phoneticPr fontId="9"/>
  </si>
  <si>
    <t>MSBGL0013</t>
    <phoneticPr fontId="6"/>
  </si>
  <si>
    <t>入金方法が振込の場合は口座を指定してください。</t>
    <rPh sb="0" eb="2">
      <t>ニュウキン</t>
    </rPh>
    <rPh sb="2" eb="4">
      <t>ホウホウ</t>
    </rPh>
    <rPh sb="5" eb="7">
      <t>フリコ</t>
    </rPh>
    <rPh sb="8" eb="10">
      <t>バアイ</t>
    </rPh>
    <rPh sb="11" eb="13">
      <t>コウザ</t>
    </rPh>
    <rPh sb="14" eb="16">
      <t>シテイ</t>
    </rPh>
    <phoneticPr fontId="9"/>
  </si>
  <si>
    <t>MSBGL0014</t>
    <phoneticPr fontId="6"/>
  </si>
  <si>
    <t>自動入金消込対象がオフの場合は、振込手数料、自動消込基準日は指定できません。</t>
    <rPh sb="0" eb="2">
      <t>ジドウ</t>
    </rPh>
    <rPh sb="2" eb="4">
      <t>ニュウキン</t>
    </rPh>
    <rPh sb="4" eb="5">
      <t>ケ</t>
    </rPh>
    <rPh sb="5" eb="6">
      <t>コ</t>
    </rPh>
    <rPh sb="6" eb="8">
      <t>タイショウ</t>
    </rPh>
    <rPh sb="12" eb="14">
      <t>バアイ</t>
    </rPh>
    <rPh sb="16" eb="17">
      <t>フ</t>
    </rPh>
    <rPh sb="17" eb="18">
      <t>コ</t>
    </rPh>
    <rPh sb="18" eb="21">
      <t>テスウリョウ</t>
    </rPh>
    <rPh sb="22" eb="24">
      <t>ジドウ</t>
    </rPh>
    <rPh sb="24" eb="25">
      <t>ケ</t>
    </rPh>
    <rPh sb="25" eb="26">
      <t>コ</t>
    </rPh>
    <rPh sb="26" eb="29">
      <t>キジュンビ</t>
    </rPh>
    <rPh sb="30" eb="32">
      <t>シテイ</t>
    </rPh>
    <phoneticPr fontId="9"/>
  </si>
  <si>
    <t>MSBGL0015</t>
    <phoneticPr fontId="6"/>
  </si>
  <si>
    <t>自動入金消込対象がオンの場合は、自動消込基準日を指定してください。</t>
    <rPh sb="0" eb="2">
      <t>ジドウ</t>
    </rPh>
    <rPh sb="2" eb="4">
      <t>ニュウキン</t>
    </rPh>
    <rPh sb="4" eb="5">
      <t>ケ</t>
    </rPh>
    <rPh sb="5" eb="6">
      <t>コ</t>
    </rPh>
    <rPh sb="6" eb="8">
      <t>タイショウ</t>
    </rPh>
    <rPh sb="12" eb="14">
      <t>バアイ</t>
    </rPh>
    <rPh sb="16" eb="18">
      <t>ジドウ</t>
    </rPh>
    <rPh sb="18" eb="19">
      <t>ケ</t>
    </rPh>
    <rPh sb="19" eb="20">
      <t>コ</t>
    </rPh>
    <rPh sb="20" eb="23">
      <t>キジュンビ</t>
    </rPh>
    <rPh sb="24" eb="26">
      <t>シテイ</t>
    </rPh>
    <phoneticPr fontId="9"/>
  </si>
  <si>
    <t>MSBGL0016</t>
    <phoneticPr fontId="6"/>
  </si>
  <si>
    <t>入金方法が手形以外の場合は、手形項目（手形番号、手形区分、振出日、支払期日、振出人名、裏書人、引受人、手形理由ＣＤ、振出銀行、振出支店、予備１、予備２、予備３）は指定できません。</t>
    <rPh sb="5" eb="7">
      <t>テガタ</t>
    </rPh>
    <rPh sb="7" eb="9">
      <t>イガイ</t>
    </rPh>
    <rPh sb="10" eb="12">
      <t>バアイ</t>
    </rPh>
    <rPh sb="14" eb="16">
      <t>テガタ</t>
    </rPh>
    <rPh sb="16" eb="18">
      <t>コウモク</t>
    </rPh>
    <rPh sb="68" eb="70">
      <t>ヨビ</t>
    </rPh>
    <rPh sb="72" eb="74">
      <t>ヨビ</t>
    </rPh>
    <rPh sb="76" eb="78">
      <t>ヨビ</t>
    </rPh>
    <rPh sb="81" eb="83">
      <t>シテイ</t>
    </rPh>
    <phoneticPr fontId="9"/>
  </si>
  <si>
    <t>MSBGL0017</t>
    <phoneticPr fontId="6"/>
  </si>
  <si>
    <t>振込手数料は、変更前の振込手数料以内で指定してください。
変更前振込手数料：{1}
変更後振込手数料：{2}</t>
    <phoneticPr fontId="9"/>
  </si>
  <si>
    <t>MSBGL0018</t>
    <phoneticPr fontId="6"/>
  </si>
  <si>
    <t>入金方法が手形で入金区分が「為替手形」の場合は、引受人を指定してください。</t>
    <rPh sb="8" eb="10">
      <t>ニュウキン</t>
    </rPh>
    <rPh sb="10" eb="12">
      <t>クブン</t>
    </rPh>
    <rPh sb="14" eb="16">
      <t>カワセ</t>
    </rPh>
    <rPh sb="16" eb="18">
      <t>テガタ</t>
    </rPh>
    <rPh sb="24" eb="26">
      <t>ヒキウケ</t>
    </rPh>
    <rPh sb="26" eb="27">
      <t>ニン</t>
    </rPh>
    <rPh sb="28" eb="30">
      <t>シテイ</t>
    </rPh>
    <phoneticPr fontId="9"/>
  </si>
  <si>
    <t>MSBGL0019</t>
    <phoneticPr fontId="6"/>
  </si>
  <si>
    <t>入金予定制御マスタが取得できませんでした。入金予定制御マスタを設定してください。
請求先ＣＤ：{1}
ワーキンググループＣＤ：{2}
取引通貨ＣＤ：{3}</t>
    <phoneticPr fontId="9"/>
  </si>
  <si>
    <t>MSBGL0020</t>
    <phoneticPr fontId="6"/>
  </si>
  <si>
    <t>入金タブの未処理残高が0の場合、振込手数料の全額を分割先の入金に引き継いでください。
振込手数料残高：{1}</t>
    <phoneticPr fontId="9"/>
  </si>
  <si>
    <t>MSBGL0021</t>
    <phoneticPr fontId="6"/>
  </si>
  <si>
    <t>請求締日{1}に対応する入金予定日{1}、入金サイト{1}が取得できません。
入金予定制御マスタの設定を確認してください。
請求先ＣＤ：{2}</t>
    <rPh sb="39" eb="41">
      <t>ニュウキン</t>
    </rPh>
    <rPh sb="41" eb="43">
      <t>ヨテイ</t>
    </rPh>
    <rPh sb="43" eb="45">
      <t>セイギョ</t>
    </rPh>
    <phoneticPr fontId="9"/>
  </si>
  <si>
    <t>MSBGL0022</t>
    <phoneticPr fontId="6"/>
  </si>
  <si>
    <t>訂正対象のインボイスに対して既に売掛消込されています。
訂正するためには売掛消込を先に取り消してください。
インボイスＮＯ：{1}</t>
    <phoneticPr fontId="9"/>
  </si>
  <si>
    <t>MSBGL0023</t>
    <phoneticPr fontId="6"/>
  </si>
  <si>
    <t>分割する入金額は、入金処理額以上の金額を指定してください。
分割先入金ＮＯ：{1}
入金額：{2}
入金処理額：{3}
{4}</t>
    <rPh sb="0" eb="2">
      <t>ブンカツ</t>
    </rPh>
    <rPh sb="4" eb="6">
      <t>ニュウキン</t>
    </rPh>
    <rPh sb="6" eb="7">
      <t>ガク</t>
    </rPh>
    <rPh sb="9" eb="11">
      <t>ニュウキン</t>
    </rPh>
    <rPh sb="11" eb="13">
      <t>ショリ</t>
    </rPh>
    <rPh sb="13" eb="14">
      <t>ガク</t>
    </rPh>
    <rPh sb="14" eb="16">
      <t>イジョウ</t>
    </rPh>
    <rPh sb="17" eb="19">
      <t>キンガク</t>
    </rPh>
    <rPh sb="20" eb="22">
      <t>シテイ</t>
    </rPh>
    <rPh sb="30" eb="32">
      <t>ブンカツ</t>
    </rPh>
    <rPh sb="32" eb="33">
      <t>サキ</t>
    </rPh>
    <rPh sb="33" eb="35">
      <t>ニュウキン</t>
    </rPh>
    <rPh sb="42" eb="44">
      <t>ニュウキン</t>
    </rPh>
    <rPh sb="44" eb="45">
      <t>ガク</t>
    </rPh>
    <rPh sb="50" eb="52">
      <t>ニュウキン</t>
    </rPh>
    <rPh sb="52" eb="54">
      <t>ショリ</t>
    </rPh>
    <rPh sb="54" eb="55">
      <t>ガク</t>
    </rPh>
    <phoneticPr fontId="9"/>
  </si>
  <si>
    <t>MSBGL0024</t>
    <phoneticPr fontId="6"/>
  </si>
  <si>
    <t>削除対象の分割先入金情報は入金処理済のため削除できません。
分割先入金ＮＯ：{1}
{2}</t>
    <rPh sb="0" eb="2">
      <t>サクジョ</t>
    </rPh>
    <rPh sb="2" eb="4">
      <t>タイショウ</t>
    </rPh>
    <rPh sb="5" eb="7">
      <t>ブンカツ</t>
    </rPh>
    <rPh sb="7" eb="8">
      <t>サキ</t>
    </rPh>
    <rPh sb="8" eb="10">
      <t>ニュウキン</t>
    </rPh>
    <rPh sb="10" eb="12">
      <t>ジョウホウ</t>
    </rPh>
    <rPh sb="13" eb="15">
      <t>ニュウキン</t>
    </rPh>
    <rPh sb="15" eb="18">
      <t>ショリズミ</t>
    </rPh>
    <rPh sb="21" eb="23">
      <t>サクジョ</t>
    </rPh>
    <rPh sb="30" eb="32">
      <t>ブンカツ</t>
    </rPh>
    <rPh sb="32" eb="33">
      <t>サキ</t>
    </rPh>
    <rPh sb="33" eb="35">
      <t>ニュウキン</t>
    </rPh>
    <phoneticPr fontId="9"/>
  </si>
  <si>
    <t>MSBGL0025</t>
    <phoneticPr fontId="6"/>
  </si>
  <si>
    <t>与信限度額マスタが登録されていないため、与信限度額管理の対象外とします。
与信管理先ＣＤ：{1}
通貨ＣＤ：{2}</t>
    <phoneticPr fontId="9"/>
  </si>
  <si>
    <t>MSBGL0026</t>
    <phoneticPr fontId="6"/>
  </si>
  <si>
    <t>アラーム使用率を超過しました。
与信管理先ＣＤ：{1}
通貨ＣＤ：{2}
与信使用額：{3}
与信限度額：{4}
アラーム使用率：{5}</t>
    <phoneticPr fontId="9"/>
  </si>
  <si>
    <t>MSBGL0027</t>
    <phoneticPr fontId="6"/>
  </si>
  <si>
    <t>債権決済区分「7：振替」に対応する決済方法マスタが登録されていないため処理できません。
決済方法マスタを登録してください。</t>
    <rPh sb="0" eb="2">
      <t>サイケン</t>
    </rPh>
    <rPh sb="2" eb="4">
      <t>ケッサイ</t>
    </rPh>
    <rPh sb="4" eb="6">
      <t>クブン</t>
    </rPh>
    <rPh sb="9" eb="11">
      <t>フリカエ</t>
    </rPh>
    <rPh sb="13" eb="15">
      <t>タイオウ</t>
    </rPh>
    <rPh sb="17" eb="19">
      <t>ケッサイ</t>
    </rPh>
    <rPh sb="19" eb="21">
      <t>ホウホウ</t>
    </rPh>
    <rPh sb="25" eb="27">
      <t>トウロク</t>
    </rPh>
    <rPh sb="35" eb="37">
      <t>ショリ</t>
    </rPh>
    <rPh sb="44" eb="46">
      <t>ケッサイ</t>
    </rPh>
    <rPh sb="46" eb="48">
      <t>ホウホウ</t>
    </rPh>
    <rPh sb="52" eb="54">
      <t>トウロク</t>
    </rPh>
    <phoneticPr fontId="9"/>
  </si>
  <si>
    <t>会社マスタの売上税または仕入税と同じ税率で内税がオンの税ＣＤが税マスタに存在しないため処理できませんでした。</t>
    <rPh sb="0" eb="2">
      <t>カイシャ</t>
    </rPh>
    <rPh sb="6" eb="8">
      <t>ウリアゲ</t>
    </rPh>
    <rPh sb="8" eb="9">
      <t>ゼイ</t>
    </rPh>
    <rPh sb="12" eb="14">
      <t>シイレ</t>
    </rPh>
    <rPh sb="14" eb="15">
      <t>ゼイ</t>
    </rPh>
    <rPh sb="16" eb="17">
      <t>オナ</t>
    </rPh>
    <rPh sb="18" eb="20">
      <t>ゼイリツ</t>
    </rPh>
    <rPh sb="21" eb="23">
      <t>ウチゼイ</t>
    </rPh>
    <rPh sb="27" eb="28">
      <t>ゼイ</t>
    </rPh>
    <rPh sb="31" eb="32">
      <t>ゼイ</t>
    </rPh>
    <rPh sb="36" eb="38">
      <t>ソンザイ</t>
    </rPh>
    <rPh sb="43" eb="45">
      <t>ショリ</t>
    </rPh>
    <phoneticPr fontId="9"/>
  </si>
  <si>
    <t>MSBGL0030</t>
    <phoneticPr fontId="6"/>
  </si>
  <si>
    <t>請求部門を指定する場合は請求先を指定してください。</t>
    <rPh sb="0" eb="2">
      <t>セイキュウ</t>
    </rPh>
    <rPh sb="2" eb="4">
      <t>ブモン</t>
    </rPh>
    <rPh sb="5" eb="7">
      <t>シテイ</t>
    </rPh>
    <rPh sb="9" eb="11">
      <t>バアイ</t>
    </rPh>
    <rPh sb="12" eb="14">
      <t>セイキュウ</t>
    </rPh>
    <rPh sb="14" eb="15">
      <t>サキ</t>
    </rPh>
    <rPh sb="16" eb="18">
      <t>シテイ</t>
    </rPh>
    <phoneticPr fontId="9"/>
  </si>
  <si>
    <t>MSBGL0031</t>
    <phoneticPr fontId="6"/>
  </si>
  <si>
    <t>与信限度額を超過したため、登録しませんでした。</t>
    <rPh sb="0" eb="2">
      <t>ヨシン</t>
    </rPh>
    <rPh sb="2" eb="4">
      <t>ゲンド</t>
    </rPh>
    <rPh sb="4" eb="5">
      <t>ガク</t>
    </rPh>
    <rPh sb="6" eb="8">
      <t>チョウカ</t>
    </rPh>
    <rPh sb="13" eb="15">
      <t>トウロク</t>
    </rPh>
    <phoneticPr fontId="9"/>
  </si>
  <si>
    <t>MSBGL0032</t>
    <phoneticPr fontId="6"/>
  </si>
  <si>
    <t>MSBGL0033</t>
    <phoneticPr fontId="6"/>
  </si>
  <si>
    <t>消込額対象額の合計が0でないため処理をスキップします。
債権部門ＣＤ：{1}
売掛先ＣＤ：{2}
インボイスＮＯ：{3}
取引通貨ＣＤ：{4}
案件ＮＯ：{5}
債権区分：{6}</t>
    <rPh sb="28" eb="30">
      <t>サイケン</t>
    </rPh>
    <rPh sb="61" eb="63">
      <t>トリヒキ</t>
    </rPh>
    <rPh sb="81" eb="83">
      <t>サイケン</t>
    </rPh>
    <rPh sb="83" eb="85">
      <t>クブン</t>
    </rPh>
    <phoneticPr fontId="9"/>
  </si>
  <si>
    <t>仮単価の請求明細が存在するため、請求書を発行できません。
売上明細訂正登録で仮単価の情報を確認・変更してください。
請求書ＮＯ：{1}</t>
    <phoneticPr fontId="9"/>
  </si>
  <si>
    <t>源泉税額を含む請求明細を請求残高振替する場合、源泉税額をすべて売掛明細消込してから振り替えてください。
未消込源泉税額：{1}
{2}</t>
    <rPh sb="26" eb="27">
      <t>ガク</t>
    </rPh>
    <rPh sb="52" eb="53">
      <t>ミ</t>
    </rPh>
    <rPh sb="53" eb="55">
      <t>ケシコミ</t>
    </rPh>
    <rPh sb="55" eb="57">
      <t>ゲンセン</t>
    </rPh>
    <rPh sb="57" eb="58">
      <t>ゼイ</t>
    </rPh>
    <rPh sb="58" eb="59">
      <t>ガク</t>
    </rPh>
    <phoneticPr fontId="9"/>
  </si>
  <si>
    <t>相殺額が不正です。源泉税を消し込む場合、未消込額以内の金額を指定してください。
相殺額：{1}
未消込額：{2}
{3}</t>
    <rPh sb="23" eb="24">
      <t>ガク</t>
    </rPh>
    <rPh sb="30" eb="32">
      <t>シテイ</t>
    </rPh>
    <rPh sb="51" eb="52">
      <t>ガク</t>
    </rPh>
    <phoneticPr fontId="9"/>
  </si>
  <si>
    <t>MSBGL0039</t>
    <phoneticPr fontId="6"/>
  </si>
  <si>
    <t>請求先の請求書発行区分が「4.発行対象外」のため、請求書を発行できません。
請求書ＮＯ：{1}
請求先ＣＤ：{2}</t>
    <rPh sb="0" eb="2">
      <t>セイキュウ</t>
    </rPh>
    <rPh sb="2" eb="3">
      <t>サキ</t>
    </rPh>
    <rPh sb="4" eb="7">
      <t>セイキュウショ</t>
    </rPh>
    <rPh sb="7" eb="9">
      <t>ハッコウ</t>
    </rPh>
    <rPh sb="9" eb="11">
      <t>クブン</t>
    </rPh>
    <rPh sb="15" eb="17">
      <t>ハッコウ</t>
    </rPh>
    <rPh sb="17" eb="19">
      <t>タイショウ</t>
    </rPh>
    <rPh sb="19" eb="20">
      <t>ガイ</t>
    </rPh>
    <rPh sb="25" eb="28">
      <t>セイキュウショ</t>
    </rPh>
    <rPh sb="29" eb="31">
      <t>ハッコウ</t>
    </rPh>
    <rPh sb="38" eb="41">
      <t>セイキュウショ</t>
    </rPh>
    <rPh sb="48" eb="50">
      <t>セイキュウ</t>
    </rPh>
    <rPh sb="50" eb="51">
      <t>サキ</t>
    </rPh>
    <phoneticPr fontId="9"/>
  </si>
  <si>
    <t>MSBGL0040</t>
    <phoneticPr fontId="6"/>
  </si>
  <si>
    <t>指定された計上日で振替元の債権部門が無効です。
仕訳対象外の取引を選択するか、計上日を見直してください。
振替元の債権部門ＣＤ：{1}</t>
    <phoneticPr fontId="9"/>
  </si>
  <si>
    <t>MSBGL0041</t>
    <phoneticPr fontId="6"/>
  </si>
  <si>
    <t>入金実績ヘッダ情報の印刷データが存在しません。</t>
    <rPh sb="0" eb="2">
      <t>ニュウキン</t>
    </rPh>
    <rPh sb="2" eb="4">
      <t>ジッセキ</t>
    </rPh>
    <rPh sb="7" eb="9">
      <t>ジョウホウ</t>
    </rPh>
    <rPh sb="10" eb="12">
      <t>インサツ</t>
    </rPh>
    <rPh sb="16" eb="18">
      <t>ソンザイ</t>
    </rPh>
    <phoneticPr fontId="9"/>
  </si>
  <si>
    <t>There is no print data of payment received result header.</t>
    <rPh sb="0" eb="2">
      <t>ニュウキン</t>
    </rPh>
    <rPh sb="2" eb="4">
      <t>ジッセキ</t>
    </rPh>
    <rPh sb="7" eb="9">
      <t>ジョウホウ</t>
    </rPh>
    <rPh sb="10" eb="12">
      <t>インサツ</t>
    </rPh>
    <rPh sb="16" eb="18">
      <t>ソンザイ</t>
    </rPh>
    <phoneticPr fontId="9"/>
  </si>
  <si>
    <t>MSBGL0042</t>
    <phoneticPr fontId="6"/>
  </si>
  <si>
    <t>入金実績明細情報の印刷データが存在しません。</t>
    <rPh sb="0" eb="2">
      <t>ニュウキン</t>
    </rPh>
    <rPh sb="2" eb="4">
      <t>ジッセキ</t>
    </rPh>
    <rPh sb="4" eb="6">
      <t>メイサイ</t>
    </rPh>
    <rPh sb="6" eb="8">
      <t>ジョウホウ</t>
    </rPh>
    <rPh sb="9" eb="11">
      <t>インサツ</t>
    </rPh>
    <rPh sb="15" eb="17">
      <t>ソンザイ</t>
    </rPh>
    <phoneticPr fontId="9"/>
  </si>
  <si>
    <t>There is no print data of payment received result details information.</t>
    <rPh sb="0" eb="2">
      <t>ニュウキン</t>
    </rPh>
    <rPh sb="2" eb="4">
      <t>ジッセキ</t>
    </rPh>
    <rPh sb="4" eb="6">
      <t>メイサイ</t>
    </rPh>
    <rPh sb="6" eb="8">
      <t>ジョウホウ</t>
    </rPh>
    <rPh sb="9" eb="11">
      <t>インサツ</t>
    </rPh>
    <rPh sb="15" eb="17">
      <t>ソンザイ</t>
    </rPh>
    <phoneticPr fontId="9"/>
  </si>
  <si>
    <t>MSBGL0043</t>
    <phoneticPr fontId="6"/>
  </si>
  <si>
    <t>入金情報の印刷データが存在しません。</t>
    <rPh sb="0" eb="2">
      <t>ニュウキン</t>
    </rPh>
    <rPh sb="2" eb="4">
      <t>ジョウホウ</t>
    </rPh>
    <rPh sb="5" eb="7">
      <t>インサツ</t>
    </rPh>
    <rPh sb="11" eb="13">
      <t>ソンザイ</t>
    </rPh>
    <phoneticPr fontId="9"/>
  </si>
  <si>
    <t>There is no print data of payment received information.</t>
    <rPh sb="0" eb="2">
      <t>ニュウキン</t>
    </rPh>
    <rPh sb="2" eb="4">
      <t>ジョウホウ</t>
    </rPh>
    <rPh sb="5" eb="7">
      <t>インサツ</t>
    </rPh>
    <rPh sb="11" eb="13">
      <t>ソンザイ</t>
    </rPh>
    <phoneticPr fontId="9"/>
  </si>
  <si>
    <t xml:space="preserve">MSBGL0044 </t>
    <phoneticPr fontId="6"/>
  </si>
  <si>
    <t>MSBGL0046</t>
    <phoneticPr fontId="6"/>
  </si>
  <si>
    <t>MSBGL0047</t>
    <phoneticPr fontId="6"/>
  </si>
  <si>
    <t>MSBGL0048</t>
    <phoneticPr fontId="6"/>
  </si>
  <si>
    <t>MSBGL0049</t>
    <phoneticPr fontId="6"/>
  </si>
  <si>
    <t>MSBGL0050</t>
    <phoneticPr fontId="6"/>
  </si>
  <si>
    <t>指定した入金実績は既に取消済です。</t>
    <phoneticPr fontId="9"/>
  </si>
  <si>
    <t>MSBGL0051</t>
    <phoneticPr fontId="6"/>
  </si>
  <si>
    <t>指定した入金情報は取り消されています。</t>
    <rPh sb="9" eb="10">
      <t>ト</t>
    </rPh>
    <rPh sb="11" eb="12">
      <t>ケ</t>
    </rPh>
    <phoneticPr fontId="9"/>
  </si>
  <si>
    <t>MSBGL0056</t>
    <phoneticPr fontId="6"/>
  </si>
  <si>
    <t>MSBGL0057</t>
    <phoneticPr fontId="6"/>
  </si>
  <si>
    <t>MSBGL0058</t>
    <phoneticPr fontId="6"/>
  </si>
  <si>
    <t>MSBGL0059</t>
    <phoneticPr fontId="6"/>
  </si>
  <si>
    <t>MSBGL0060</t>
    <phoneticPr fontId="6"/>
  </si>
  <si>
    <t>MSBGL0061</t>
    <phoneticPr fontId="6"/>
  </si>
  <si>
    <t>MSBGL0062</t>
    <phoneticPr fontId="6"/>
  </si>
  <si>
    <t>MSBGL0063</t>
    <phoneticPr fontId="6"/>
  </si>
  <si>
    <t>MSBGL0064</t>
    <phoneticPr fontId="6"/>
  </si>
  <si>
    <t>MSBGL0065</t>
    <phoneticPr fontId="6"/>
  </si>
  <si>
    <t>MSBGL0066</t>
    <phoneticPr fontId="6"/>
  </si>
  <si>
    <t>入金区分が手形の場合には手形ＮＯが必須です。</t>
    <phoneticPr fontId="9"/>
  </si>
  <si>
    <t>MSBGL0067</t>
    <phoneticPr fontId="6"/>
  </si>
  <si>
    <t>該当する帳票のフォーマットが存在しません。</t>
    <phoneticPr fontId="9"/>
  </si>
  <si>
    <t>MSBGL0068</t>
    <phoneticPr fontId="6"/>
  </si>
  <si>
    <t>売上都度請求先には振替できません。</t>
    <phoneticPr fontId="9"/>
  </si>
  <si>
    <t>Cannot transfer to billing customer per sales.</t>
    <phoneticPr fontId="9"/>
  </si>
  <si>
    <t>MSBGL0069</t>
    <phoneticPr fontId="6"/>
  </si>
  <si>
    <t>振替元の請求明細が更新されています。
再検索してください。</t>
    <phoneticPr fontId="9"/>
  </si>
  <si>
    <t>MSBGL0070</t>
    <phoneticPr fontId="6"/>
  </si>
  <si>
    <t>MSBGL0071</t>
    <phoneticPr fontId="6"/>
  </si>
  <si>
    <t>指定した入金方法は決済方法マスタに登録されていません。
入金登録区分：{1}
入金先ＣＤ：{2}
債権決済区分：{3}
{4}</t>
    <rPh sb="0" eb="2">
      <t>シテイ</t>
    </rPh>
    <rPh sb="4" eb="6">
      <t>ニュウキン</t>
    </rPh>
    <rPh sb="6" eb="8">
      <t>ホウホウ</t>
    </rPh>
    <rPh sb="9" eb="11">
      <t>ケッサイ</t>
    </rPh>
    <rPh sb="11" eb="13">
      <t>ホウホウ</t>
    </rPh>
    <rPh sb="17" eb="19">
      <t>トウロク</t>
    </rPh>
    <rPh sb="28" eb="30">
      <t>ニュウキン</t>
    </rPh>
    <rPh sb="30" eb="32">
      <t>トウロク</t>
    </rPh>
    <rPh sb="32" eb="34">
      <t>クブン</t>
    </rPh>
    <rPh sb="39" eb="41">
      <t>ニュウキン</t>
    </rPh>
    <rPh sb="41" eb="42">
      <t>サキ</t>
    </rPh>
    <rPh sb="49" eb="51">
      <t>サイケン</t>
    </rPh>
    <rPh sb="51" eb="53">
      <t>ケッサイ</t>
    </rPh>
    <rPh sb="53" eb="55">
      <t>クブン</t>
    </rPh>
    <phoneticPr fontId="9"/>
  </si>
  <si>
    <t>MSBGL0072</t>
    <phoneticPr fontId="6"/>
  </si>
  <si>
    <t>MSBGL0073</t>
    <phoneticPr fontId="6"/>
  </si>
  <si>
    <t>MSBGL0075</t>
    <phoneticPr fontId="6"/>
  </si>
  <si>
    <t>MSBGL0076</t>
    <phoneticPr fontId="6"/>
  </si>
  <si>
    <t>MSBGL0077</t>
    <phoneticPr fontId="6"/>
  </si>
  <si>
    <t>MSBGL0078</t>
    <phoneticPr fontId="6"/>
  </si>
  <si>
    <t>MSBGL0079</t>
    <phoneticPr fontId="6"/>
  </si>
  <si>
    <t>MSBGL0080</t>
    <phoneticPr fontId="6"/>
  </si>
  <si>
    <t>MSBGL0081</t>
    <phoneticPr fontId="6"/>
  </si>
  <si>
    <t>MSBGL0082</t>
    <phoneticPr fontId="6"/>
  </si>
  <si>
    <t>MSBGL0083</t>
    <phoneticPr fontId="6"/>
  </si>
  <si>
    <t>MSBGL0084</t>
    <phoneticPr fontId="6"/>
  </si>
  <si>
    <t>MSBGL0085</t>
    <phoneticPr fontId="6"/>
  </si>
  <si>
    <t>MSBGL0086</t>
    <phoneticPr fontId="6"/>
  </si>
  <si>
    <t>MSBGL0087</t>
    <phoneticPr fontId="6"/>
  </si>
  <si>
    <t>MSBGL0088</t>
    <phoneticPr fontId="6"/>
  </si>
  <si>
    <t>MSBGL0090</t>
    <phoneticPr fontId="6"/>
  </si>
  <si>
    <t>MSBGL0091</t>
    <phoneticPr fontId="6"/>
  </si>
  <si>
    <t>MSBGL0092</t>
    <phoneticPr fontId="6"/>
  </si>
  <si>
    <t>MSBGL0093</t>
    <phoneticPr fontId="6"/>
  </si>
  <si>
    <t>MSBGL0094</t>
    <phoneticPr fontId="6"/>
  </si>
  <si>
    <t>MSBGL0095</t>
    <phoneticPr fontId="6"/>
  </si>
  <si>
    <t>MSBGL0096</t>
    <phoneticPr fontId="6"/>
  </si>
  <si>
    <t>MSBGL0097</t>
    <phoneticPr fontId="6"/>
  </si>
  <si>
    <t>MSBGL0098</t>
    <phoneticPr fontId="6"/>
  </si>
  <si>
    <t>MSBGL0099</t>
    <phoneticPr fontId="6"/>
  </si>
  <si>
    <t>MSBGL0100</t>
    <phoneticPr fontId="6"/>
  </si>
  <si>
    <t>MSBGL0101</t>
    <phoneticPr fontId="6"/>
  </si>
  <si>
    <t>MSBGL0102</t>
    <phoneticPr fontId="6"/>
  </si>
  <si>
    <t>MSBGL0103</t>
    <phoneticPr fontId="6"/>
  </si>
  <si>
    <t>MSBGL0104</t>
    <phoneticPr fontId="6"/>
  </si>
  <si>
    <t>MSBGL0105</t>
    <phoneticPr fontId="6"/>
  </si>
  <si>
    <t>MSBGL0106</t>
    <phoneticPr fontId="6"/>
  </si>
  <si>
    <t>MSBGL0107</t>
    <phoneticPr fontId="6"/>
  </si>
  <si>
    <t>MSBGL0108</t>
    <phoneticPr fontId="6"/>
  </si>
  <si>
    <t>MSBGL0109</t>
    <phoneticPr fontId="6"/>
  </si>
  <si>
    <t>MSBGL0110</t>
    <phoneticPr fontId="6"/>
  </si>
  <si>
    <t>MSBGL0111</t>
    <phoneticPr fontId="6"/>
  </si>
  <si>
    <t>MSBGL0112</t>
    <phoneticPr fontId="6"/>
  </si>
  <si>
    <t>MSBGL0113</t>
    <phoneticPr fontId="6"/>
  </si>
  <si>
    <t>MSBGL0114</t>
    <phoneticPr fontId="6"/>
  </si>
  <si>
    <t>MSBGL0115</t>
    <phoneticPr fontId="6"/>
  </si>
  <si>
    <t>MSBGL0116</t>
    <phoneticPr fontId="6"/>
  </si>
  <si>
    <t>MSBGL0117</t>
    <phoneticPr fontId="6"/>
  </si>
  <si>
    <t>指定した入金方法は決済方法マスタに登録されていません、もしくは債権決済区分が手形として登録されています。
入金登録区分：{1}
入金先ＣＤ：{2}
債権決済区分：{3}
{4}</t>
    <phoneticPr fontId="9"/>
  </si>
  <si>
    <t>自動売掛明細消込処理にて、売掛明細の消込を全額行うことができませんでした。
消込残額は売掛明細消込登録画面でマニュアルで消込してください。
入金実績明細ＮＯ：{1}</t>
    <phoneticPr fontId="9"/>
  </si>
  <si>
    <t>MSBGL0119</t>
    <phoneticPr fontId="6"/>
  </si>
  <si>
    <t>指定された計上日で引継元の部門が無効です。
仕訳対象外の相殺方法を選択するか、計上日を見直してください。
引継元の入金実績ＮＯ：{1}
引継元の部門ＣＤ：{2}</t>
    <phoneticPr fontId="9"/>
  </si>
  <si>
    <t>MSBGL0121</t>
    <phoneticPr fontId="6"/>
  </si>
  <si>
    <t>指定された計上日で引継元の部門が無効です。
引継元の入金実績の部門を振り替えてから登録するか、計上日を見直してください。
引継元の入金実績ＮＯ：{1}
引継元の部門ＣＤ：{2}</t>
    <phoneticPr fontId="9"/>
  </si>
  <si>
    <t>指定された日付において有効な債権部門として登録されていません。
債権部門：{1}
日付：{2}
{3}</t>
    <rPh sb="14" eb="16">
      <t>サイケン</t>
    </rPh>
    <rPh sb="32" eb="34">
      <t>サイケン</t>
    </rPh>
    <phoneticPr fontId="9"/>
  </si>
  <si>
    <t>Not entered as a valid AR dept. for the specified date. 
AR dept.: {1}
Date: {2}
{3}</t>
    <phoneticPr fontId="9"/>
  </si>
  <si>
    <t>取引先マスタの請求締日２～５を設定している場合は、入金予定制御マスタを請求先ごとに設定してください。もしくは入金サイト、入金予定日の設定を確認してください。
請求先ＣＤ：{1}
ワーキンググループＣＤ：{2}
取引通貨ＣＤ：{3}</t>
    <phoneticPr fontId="9"/>
  </si>
  <si>
    <t>支払実績に対応する入金情報が処理済のため、更新、取消できません。
入金ＮＯ：{1}
{2}</t>
    <rPh sb="33" eb="35">
      <t>ニュウキン</t>
    </rPh>
    <phoneticPr fontId="9"/>
  </si>
  <si>
    <t>MSBGL0125</t>
    <phoneticPr fontId="6"/>
  </si>
  <si>
    <t>決済方法マスタで債権決済方法がオン、債権決済区分が「4：相殺（借方）」、債権債務先識別区分が「1：支払予定管理先」の決済方法を指定してください。
決済方法ＣＤ：{1}
{2}</t>
    <phoneticPr fontId="9"/>
  </si>
  <si>
    <t>Payment schedule details will be set. Continue?</t>
    <phoneticPr fontId="9"/>
  </si>
  <si>
    <t>Tax variance will be acquired. Continue?</t>
    <phoneticPr fontId="9"/>
  </si>
  <si>
    <t>A value different from AP supplier has been entered in the offset destination. Continue?
Offset destination: {1}
AP supplier: {2}</t>
    <phoneticPr fontId="9"/>
  </si>
  <si>
    <t>Balance to be offset is negative. Continue?
Balance to be offset: {1}
AP offset destination type: {2}
Offset destination: {3}
Offset dept.: {4}</t>
    <phoneticPr fontId="9"/>
  </si>
  <si>
    <t>Note sight exceeds the note sight upper limit. Continue?
Payee: {1}
Drawing date: {2}
Payment due date: {3}
Note sight: {4}
Note sight upper limit: {5}</t>
    <phoneticPr fontId="9"/>
  </si>
  <si>
    <t>MSBHL0004</t>
    <phoneticPr fontId="6"/>
  </si>
  <si>
    <t>MSBHL0006</t>
    <phoneticPr fontId="6"/>
  </si>
  <si>
    <t>MSBHL0007</t>
    <phoneticPr fontId="6"/>
  </si>
  <si>
    <t>MSBHL0008</t>
    <phoneticPr fontId="6"/>
  </si>
  <si>
    <t>MSBHL0009</t>
    <phoneticPr fontId="6"/>
  </si>
  <si>
    <t>MSBHL0010</t>
    <phoneticPr fontId="6"/>
  </si>
  <si>
    <t>MSBHL0011</t>
    <phoneticPr fontId="6"/>
  </si>
  <si>
    <t>Cannot cancel since approval status is preliminary approval or final approval.
Payment collation No.: {1}</t>
    <phoneticPr fontId="9"/>
  </si>
  <si>
    <t>MSBHL0012</t>
    <phoneticPr fontId="6"/>
  </si>
  <si>
    <t>MSBHL0013</t>
    <phoneticPr fontId="6"/>
  </si>
  <si>
    <t>MSBHL0014</t>
    <phoneticPr fontId="6"/>
  </si>
  <si>
    <t>Cannot cancel since carried-over AP details are collated.
Payment collation No.: {1}</t>
    <phoneticPr fontId="9"/>
  </si>
  <si>
    <t>MSBHL0015</t>
    <phoneticPr fontId="6"/>
  </si>
  <si>
    <t>MSBHL0016</t>
    <phoneticPr fontId="6"/>
  </si>
  <si>
    <t>MSBHL0017</t>
    <phoneticPr fontId="6"/>
  </si>
  <si>
    <t>MSBHL0018</t>
    <phoneticPr fontId="6"/>
  </si>
  <si>
    <t>MSBHL0019</t>
    <phoneticPr fontId="6"/>
  </si>
  <si>
    <t>MSBHL0020</t>
    <phoneticPr fontId="6"/>
  </si>
  <si>
    <t>MSBHL0021</t>
    <phoneticPr fontId="6"/>
  </si>
  <si>
    <t>MSBHL0022</t>
    <phoneticPr fontId="6"/>
  </si>
  <si>
    <t>支払予定制御マスタが取得できませんでした。支払予定制御マスタを設定してください。
支払予定管理先：{1}
ワーキンググループ：{2}
取引通貨：{3}</t>
    <rPh sb="0" eb="2">
      <t>シハライ</t>
    </rPh>
    <rPh sb="21" eb="23">
      <t>シハライ</t>
    </rPh>
    <rPh sb="41" eb="43">
      <t>シハライ</t>
    </rPh>
    <rPh sb="43" eb="45">
      <t>ヨテイ</t>
    </rPh>
    <rPh sb="45" eb="47">
      <t>カンリ</t>
    </rPh>
    <phoneticPr fontId="9"/>
  </si>
  <si>
    <t>MSBHL0023</t>
    <phoneticPr fontId="6"/>
  </si>
  <si>
    <t>都度支払の支払予定を自動で作成する処理で以下のエラーが発生したため、支払予定を登録しませんでした。マニュアルで支払予定を登録してください。</t>
    <rPh sb="0" eb="2">
      <t>ツド</t>
    </rPh>
    <rPh sb="2" eb="4">
      <t>シハライ</t>
    </rPh>
    <rPh sb="5" eb="7">
      <t>シハライ</t>
    </rPh>
    <rPh sb="7" eb="9">
      <t>ヨテイ</t>
    </rPh>
    <rPh sb="10" eb="12">
      <t>ジドウ</t>
    </rPh>
    <rPh sb="13" eb="15">
      <t>サクセイ</t>
    </rPh>
    <rPh sb="17" eb="19">
      <t>ショリ</t>
    </rPh>
    <rPh sb="20" eb="22">
      <t>イカ</t>
    </rPh>
    <rPh sb="27" eb="29">
      <t>ハッセイ</t>
    </rPh>
    <rPh sb="34" eb="36">
      <t>シハライ</t>
    </rPh>
    <rPh sb="36" eb="38">
      <t>ヨテイ</t>
    </rPh>
    <rPh sb="39" eb="41">
      <t>トウロク</t>
    </rPh>
    <rPh sb="55" eb="57">
      <t>シハライ</t>
    </rPh>
    <rPh sb="57" eb="59">
      <t>ヨテイ</t>
    </rPh>
    <rPh sb="60" eb="62">
      <t>トウロク</t>
    </rPh>
    <phoneticPr fontId="9"/>
  </si>
  <si>
    <t>MSBHL0024</t>
    <phoneticPr fontId="6"/>
  </si>
  <si>
    <t>会社マスタの仕入税と同じ税率で内税がオンの税ＣＤが税マスタに存在しないため処理できませんでした。</t>
    <rPh sb="0" eb="2">
      <t>カイシャ</t>
    </rPh>
    <rPh sb="6" eb="8">
      <t>シイレ</t>
    </rPh>
    <rPh sb="8" eb="9">
      <t>ゼイ</t>
    </rPh>
    <rPh sb="10" eb="11">
      <t>オナ</t>
    </rPh>
    <rPh sb="12" eb="14">
      <t>ゼイリツ</t>
    </rPh>
    <rPh sb="15" eb="17">
      <t>ウチゼイ</t>
    </rPh>
    <rPh sb="21" eb="22">
      <t>ゼイ</t>
    </rPh>
    <rPh sb="25" eb="26">
      <t>ゼイ</t>
    </rPh>
    <rPh sb="30" eb="32">
      <t>ソンザイ</t>
    </rPh>
    <rPh sb="37" eb="39">
      <t>ショリ</t>
    </rPh>
    <phoneticPr fontId="9"/>
  </si>
  <si>
    <t>MSBHL0025</t>
    <phoneticPr fontId="6"/>
  </si>
  <si>
    <t>MSBHL0026</t>
    <phoneticPr fontId="6"/>
  </si>
  <si>
    <t>MSBHL0027</t>
    <phoneticPr fontId="6"/>
  </si>
  <si>
    <t>Set a value which is larger than 0 and smaller than the original amount.
Original amount: {1}
Entered amount: {2}
{3}</t>
    <phoneticPr fontId="9"/>
  </si>
  <si>
    <t>MSBHL0028</t>
    <phoneticPr fontId="6"/>
  </si>
  <si>
    <t>Set a value which is smaller than 0 and larger than the original amount.
Original amount: {1}
Entered amount: {2}
{3}</t>
    <phoneticPr fontId="9"/>
  </si>
  <si>
    <t>MSBHL0029</t>
    <phoneticPr fontId="6"/>
  </si>
  <si>
    <t>Set a value which is larger than or equal to 0 and smaller than the original tax amount.
Original tax amount: {1}
Entered tax amount: {2}
{3}</t>
    <phoneticPr fontId="9"/>
  </si>
  <si>
    <t>MSBHL0030</t>
    <phoneticPr fontId="6"/>
  </si>
  <si>
    <t>Set a value which is smaller than or equal to 0 and larger than the original tax amount.
Original tax amount: {1}
Entered tax amount: {2}
{3}</t>
    <phoneticPr fontId="9"/>
  </si>
  <si>
    <t>MSBHL0031</t>
    <phoneticPr fontId="6"/>
  </si>
  <si>
    <t>承認対象の支払予定は、承認されるまで支払予定表を発行できません。
支払予定ＮＯ：{1}
{2}</t>
    <rPh sb="0" eb="2">
      <t>ショウニン</t>
    </rPh>
    <rPh sb="2" eb="4">
      <t>タイショウ</t>
    </rPh>
    <rPh sb="5" eb="7">
      <t>シハライ</t>
    </rPh>
    <rPh sb="7" eb="9">
      <t>ヨテイ</t>
    </rPh>
    <rPh sb="11" eb="13">
      <t>ショウニン</t>
    </rPh>
    <rPh sb="18" eb="20">
      <t>シハライ</t>
    </rPh>
    <rPh sb="20" eb="23">
      <t>ヨテイヒョウ</t>
    </rPh>
    <rPh sb="24" eb="26">
      <t>ハッコウ</t>
    </rPh>
    <rPh sb="33" eb="35">
      <t>シハライ</t>
    </rPh>
    <rPh sb="35" eb="37">
      <t>ヨテイ</t>
    </rPh>
    <phoneticPr fontId="9"/>
  </si>
  <si>
    <t>MSBHL0032</t>
    <phoneticPr fontId="6"/>
  </si>
  <si>
    <t>承認対象の支払予定は、承認されるまで支払予定明細を発行できません。
支払照合ＮＯ：{1}
{2}</t>
    <rPh sb="0" eb="2">
      <t>ショウニン</t>
    </rPh>
    <rPh sb="2" eb="4">
      <t>タイショウ</t>
    </rPh>
    <rPh sb="5" eb="7">
      <t>シハライ</t>
    </rPh>
    <rPh sb="7" eb="9">
      <t>ヨテイ</t>
    </rPh>
    <rPh sb="11" eb="13">
      <t>ショウニン</t>
    </rPh>
    <rPh sb="18" eb="20">
      <t>シハライ</t>
    </rPh>
    <rPh sb="20" eb="22">
      <t>ヨテイ</t>
    </rPh>
    <rPh sb="22" eb="24">
      <t>メイサイ</t>
    </rPh>
    <rPh sb="25" eb="27">
      <t>ハッコウ</t>
    </rPh>
    <rPh sb="34" eb="36">
      <t>シハライ</t>
    </rPh>
    <rPh sb="36" eb="38">
      <t>ショウゴウ</t>
    </rPh>
    <phoneticPr fontId="9"/>
  </si>
  <si>
    <t>MSBHL0033</t>
    <phoneticPr fontId="6"/>
  </si>
  <si>
    <t>支払予定日が取得できませんでした。支払予定制御マスタを設定してください。
支払予定管理先ＣＤ：{1}
{2}</t>
    <rPh sb="0" eb="2">
      <t>シハライ</t>
    </rPh>
    <rPh sb="2" eb="4">
      <t>ヨテイ</t>
    </rPh>
    <rPh sb="4" eb="5">
      <t>ビ</t>
    </rPh>
    <rPh sb="6" eb="8">
      <t>シュトク</t>
    </rPh>
    <rPh sb="17" eb="19">
      <t>シハライ</t>
    </rPh>
    <rPh sb="19" eb="21">
      <t>ヨテイ</t>
    </rPh>
    <rPh sb="21" eb="23">
      <t>セイギョ</t>
    </rPh>
    <rPh sb="27" eb="29">
      <t>セッテイ</t>
    </rPh>
    <rPh sb="37" eb="39">
      <t>シハライ</t>
    </rPh>
    <rPh sb="39" eb="41">
      <t>ヨテイ</t>
    </rPh>
    <rPh sb="41" eb="43">
      <t>カンリ</t>
    </rPh>
    <rPh sb="43" eb="44">
      <t>サキ</t>
    </rPh>
    <phoneticPr fontId="9"/>
  </si>
  <si>
    <t>MSBHL0034</t>
    <phoneticPr fontId="6"/>
  </si>
  <si>
    <t>支払部門が取得できませんでした。取引先マスタに設定してください。
支払先ＣＤ：{1}
基準日：{2}
{3}</t>
    <rPh sb="0" eb="2">
      <t>シハライ</t>
    </rPh>
    <rPh sb="2" eb="4">
      <t>ブモン</t>
    </rPh>
    <rPh sb="5" eb="7">
      <t>シュトク</t>
    </rPh>
    <rPh sb="16" eb="18">
      <t>トリヒキ</t>
    </rPh>
    <rPh sb="18" eb="19">
      <t>サキ</t>
    </rPh>
    <rPh sb="23" eb="25">
      <t>セッテイ</t>
    </rPh>
    <rPh sb="33" eb="35">
      <t>シハライ</t>
    </rPh>
    <rPh sb="35" eb="36">
      <t>サキ</t>
    </rPh>
    <rPh sb="43" eb="46">
      <t>キジュンビ</t>
    </rPh>
    <phoneticPr fontId="9"/>
  </si>
  <si>
    <t>MSBHL0035</t>
    <phoneticPr fontId="6"/>
  </si>
  <si>
    <t>Cannot enter payment result since payment schedule has not been approved.
Payment collation No.: {1}
{2}</t>
    <phoneticPr fontId="9"/>
  </si>
  <si>
    <t>MSBHL0036</t>
    <phoneticPr fontId="6"/>
  </si>
  <si>
    <t>MSBHL0037</t>
    <phoneticPr fontId="6"/>
  </si>
  <si>
    <t>MSBHL0038</t>
    <phoneticPr fontId="6"/>
  </si>
  <si>
    <t>MSBHL0039</t>
    <phoneticPr fontId="6"/>
  </si>
  <si>
    <t>MSBHL0040</t>
    <phoneticPr fontId="6"/>
  </si>
  <si>
    <t>Cannot correct advance payment result since payment schedule has been entered.
Advance payment result No.: {1}
{2}</t>
    <phoneticPr fontId="9"/>
  </si>
  <si>
    <t>MSBHL0041</t>
    <phoneticPr fontId="6"/>
  </si>
  <si>
    <t>Cannot cancel advance payment result since payment schedule has been entered.
Advance payment result No.: {1}
{2}</t>
    <phoneticPr fontId="9"/>
  </si>
  <si>
    <t>MSBHL0042</t>
    <phoneticPr fontId="6"/>
  </si>
  <si>
    <t>MSBHL0043</t>
    <phoneticPr fontId="6"/>
  </si>
  <si>
    <t>MSBHL0044</t>
    <phoneticPr fontId="6"/>
  </si>
  <si>
    <t>MSBHL0046</t>
    <phoneticPr fontId="6"/>
  </si>
  <si>
    <t>MSBHL0047</t>
    <phoneticPr fontId="6"/>
  </si>
  <si>
    <t>MSBHL0048</t>
    <phoneticPr fontId="6"/>
  </si>
  <si>
    <t>MSBHL0049</t>
    <phoneticPr fontId="6"/>
  </si>
  <si>
    <t>MSBHL0050</t>
    <phoneticPr fontId="6"/>
  </si>
  <si>
    <t>MSBHL0051</t>
    <phoneticPr fontId="6"/>
  </si>
  <si>
    <t>MSBHL0052</t>
    <phoneticPr fontId="6"/>
  </si>
  <si>
    <t>MSBHL0053</t>
    <phoneticPr fontId="6"/>
  </si>
  <si>
    <t>MSBHL0054</t>
    <phoneticPr fontId="6"/>
  </si>
  <si>
    <t>MSBHL0055</t>
    <phoneticPr fontId="6"/>
  </si>
  <si>
    <t>Specify a number smaller than 0.
Column name: {1}
{2}</t>
    <phoneticPr fontId="9"/>
  </si>
  <si>
    <t>MSBIL0001</t>
    <phoneticPr fontId="9"/>
  </si>
  <si>
    <t>前月の売上締あるいは入金締が完了していません。
処理対象年月：{1}</t>
    <phoneticPr fontId="9"/>
  </si>
  <si>
    <t>MSBIL0002</t>
    <phoneticPr fontId="9"/>
  </si>
  <si>
    <t>前月の仕入締あるいは支払締が完了していません。
処理対象年月：{1}</t>
    <phoneticPr fontId="9"/>
  </si>
  <si>
    <t>MSBIL0003</t>
    <phoneticPr fontId="9"/>
  </si>
  <si>
    <t>前月の売上締が完了していません。
処理対象年月：{1}</t>
    <phoneticPr fontId="9"/>
  </si>
  <si>
    <t>MSBIL0004</t>
    <phoneticPr fontId="9"/>
  </si>
  <si>
    <t>前月の入金締が完了していません。
処理対象年月：{1}</t>
    <phoneticPr fontId="9"/>
  </si>
  <si>
    <t>MSBIL0005</t>
    <phoneticPr fontId="9"/>
  </si>
  <si>
    <t>MSBIL0006</t>
    <phoneticPr fontId="9"/>
  </si>
  <si>
    <t>前月の支払締が完了していません。
処理対象年月：{1}</t>
    <phoneticPr fontId="9"/>
  </si>
  <si>
    <t>MSBIL0007</t>
    <phoneticPr fontId="9"/>
  </si>
  <si>
    <t>既に当月の売上締あるいは入金締が行われています。
処理対象年月：{1}</t>
    <phoneticPr fontId="9"/>
  </si>
  <si>
    <t>MSBIL0008</t>
    <phoneticPr fontId="9"/>
  </si>
  <si>
    <t>既に当月の仕入締あるいは支払締が行われています。
処理対象年月：{1}</t>
    <phoneticPr fontId="9"/>
  </si>
  <si>
    <t>MSBIL0009</t>
    <phoneticPr fontId="9"/>
  </si>
  <si>
    <t>既に当月の売上締が行われています。
処理対象年月：{1}</t>
    <phoneticPr fontId="9"/>
  </si>
  <si>
    <t>MSBIL0010</t>
    <phoneticPr fontId="9"/>
  </si>
  <si>
    <t>既に当月の入金締が行われています。
処理対象年月：{1}</t>
    <phoneticPr fontId="9"/>
  </si>
  <si>
    <t>MSBIL0011</t>
    <phoneticPr fontId="9"/>
  </si>
  <si>
    <t>MSBIL0012</t>
    <phoneticPr fontId="9"/>
  </si>
  <si>
    <t>既に当月の支払締が行われています。
処理対象年月：{1}</t>
    <phoneticPr fontId="9"/>
  </si>
  <si>
    <t>MSBIL0013</t>
    <phoneticPr fontId="9"/>
  </si>
  <si>
    <t>MSBIL0014</t>
    <phoneticPr fontId="9"/>
  </si>
  <si>
    <t>MSBIL0015</t>
    <phoneticPr fontId="9"/>
  </si>
  <si>
    <t>既に次月の売上締が行われています。
処理対象年月：{1}</t>
    <phoneticPr fontId="9"/>
  </si>
  <si>
    <t>MSBIL0016</t>
    <phoneticPr fontId="9"/>
  </si>
  <si>
    <t>既に次月の入金締が行われています。
処理対象年月：{1}</t>
    <phoneticPr fontId="9"/>
  </si>
  <si>
    <t>MSBIL0017</t>
    <phoneticPr fontId="9"/>
  </si>
  <si>
    <t>既に次月の仕入締が行われています。
処理対象年月：{1}</t>
    <phoneticPr fontId="9"/>
  </si>
  <si>
    <t>MSBIL0018</t>
    <phoneticPr fontId="9"/>
  </si>
  <si>
    <t>既に次月の支払締が行われています。
処理対象年月：{1}</t>
    <phoneticPr fontId="9"/>
  </si>
  <si>
    <t>MSBIL0019</t>
    <phoneticPr fontId="9"/>
  </si>
  <si>
    <t>売掛仮締の解除対象がありません。
処理対象年月：{1}</t>
    <phoneticPr fontId="9"/>
  </si>
  <si>
    <t>MSBIL0020</t>
    <phoneticPr fontId="9"/>
  </si>
  <si>
    <t>買掛仮締の解除対象がありません。
処理対象年月：{1}</t>
    <phoneticPr fontId="9"/>
  </si>
  <si>
    <t>MSBIL0021</t>
    <phoneticPr fontId="9"/>
  </si>
  <si>
    <t>売掛仮締が行われていません。
処理対象年月：{1}
売掛先：{2}</t>
    <phoneticPr fontId="9"/>
  </si>
  <si>
    <t>MSBIL0022</t>
    <phoneticPr fontId="9"/>
  </si>
  <si>
    <t>買掛仮締が行われていません。
処理対象年月：{1}
買掛先：{2}</t>
    <phoneticPr fontId="9"/>
  </si>
  <si>
    <t>MSBIL0023</t>
    <phoneticPr fontId="9"/>
  </si>
  <si>
    <t>当月の売上締が行われていません。
処理対象年月：{1}</t>
    <phoneticPr fontId="9"/>
  </si>
  <si>
    <t>MSBIL0024</t>
    <phoneticPr fontId="9"/>
  </si>
  <si>
    <t>当月の入金締が行われていません。
処理対象年月：{1}</t>
    <phoneticPr fontId="9"/>
  </si>
  <si>
    <t>MSBIL0025</t>
    <phoneticPr fontId="9"/>
  </si>
  <si>
    <t>当月の仕入締が行われていません。
処理対象年月：{1}</t>
    <phoneticPr fontId="9"/>
  </si>
  <si>
    <t>MSBIL0026</t>
    <phoneticPr fontId="9"/>
  </si>
  <si>
    <t>当月の支払締が行われていません。
処理対象年月：{1}</t>
    <phoneticPr fontId="9"/>
  </si>
  <si>
    <t>MSBIL0027</t>
    <phoneticPr fontId="9"/>
  </si>
  <si>
    <t>MSBIL0028</t>
    <phoneticPr fontId="9"/>
  </si>
  <si>
    <t>MSBIL0029</t>
    <phoneticPr fontId="9"/>
  </si>
  <si>
    <t>仮単価の仕入実績明細が存在するため、仕入締処理ができません。</t>
    <phoneticPr fontId="9"/>
  </si>
  <si>
    <t>MSBIL0030</t>
    <phoneticPr fontId="9"/>
  </si>
  <si>
    <t>未処理の入金（買掛金相殺）が存在するため、支払締処理ができません。</t>
    <phoneticPr fontId="9"/>
  </si>
  <si>
    <t>MSBIL0031</t>
    <phoneticPr fontId="9"/>
  </si>
  <si>
    <t>前月の在庫締が完了していません。
処理対象年月：{1}</t>
    <phoneticPr fontId="9"/>
  </si>
  <si>
    <t>MSBIL0032</t>
    <phoneticPr fontId="9"/>
  </si>
  <si>
    <t>既に当月の在庫締が行われています。
処理対象年月：{1}</t>
    <phoneticPr fontId="9"/>
  </si>
  <si>
    <t>MSBIL0033</t>
    <phoneticPr fontId="9"/>
  </si>
  <si>
    <t>既に次月の在庫締が行われています。
処理対象年月：{1}</t>
    <phoneticPr fontId="9"/>
  </si>
  <si>
    <t>MSBIL0034</t>
    <phoneticPr fontId="9"/>
  </si>
  <si>
    <t>当月の在庫締が行われていません。
処理対象年月：{1}</t>
    <phoneticPr fontId="9"/>
  </si>
  <si>
    <t>MSBIL0035</t>
    <phoneticPr fontId="9"/>
  </si>
  <si>
    <t>既に当月の売掛仮締が行われています。
処理対象年月：{1}</t>
    <phoneticPr fontId="9"/>
  </si>
  <si>
    <t>MSBIL0036</t>
    <phoneticPr fontId="9"/>
  </si>
  <si>
    <t>既に当月の売掛仮締が行われています。
処理対象年月：{1}
売掛先：{2}</t>
    <phoneticPr fontId="9"/>
  </si>
  <si>
    <t>MSBIL0037</t>
    <phoneticPr fontId="9"/>
  </si>
  <si>
    <t>既に当月の買掛仮締が行われています。
処理対象年月：{1}</t>
    <phoneticPr fontId="9"/>
  </si>
  <si>
    <t>MSBIL0038</t>
    <phoneticPr fontId="9"/>
  </si>
  <si>
    <t>既に当月の買掛仮締が行われています。
処理対象年月：{1}
買掛先：{2}</t>
    <phoneticPr fontId="9"/>
  </si>
  <si>
    <t>MSBIL0039</t>
    <phoneticPr fontId="9"/>
  </si>
  <si>
    <t>MSBIL0040</t>
    <phoneticPr fontId="9"/>
  </si>
  <si>
    <t>MSBIL0041</t>
    <phoneticPr fontId="9"/>
  </si>
  <si>
    <t>既に売上締が行われているため、登録できません。
計上日：{1}
{2}</t>
    <phoneticPr fontId="9"/>
  </si>
  <si>
    <t>MSBIL0042</t>
    <phoneticPr fontId="9"/>
  </si>
  <si>
    <t>既に売掛仮締が行われているため、登録できません。
計上日：{1}
{2}</t>
    <phoneticPr fontId="9"/>
  </si>
  <si>
    <t>MSBIL0043</t>
    <phoneticPr fontId="9"/>
  </si>
  <si>
    <t>既に売掛仮締が行われているため、登録できません。
計上日：{1}
売掛先：{2}
{3}</t>
    <phoneticPr fontId="9"/>
  </si>
  <si>
    <t>MSBIL0044</t>
    <phoneticPr fontId="9"/>
  </si>
  <si>
    <t>既に入金締が行われているため、登録できません。
計上日：{1}
{2}</t>
    <phoneticPr fontId="9"/>
  </si>
  <si>
    <t>MSBIL0045</t>
    <phoneticPr fontId="9"/>
  </si>
  <si>
    <t>既に仕入締が行われているため、登録できません。
計上日：{1}
{2}</t>
    <phoneticPr fontId="9"/>
  </si>
  <si>
    <t>MSBIL0046</t>
    <phoneticPr fontId="9"/>
  </si>
  <si>
    <t>既に買掛仮締が行われているため、登録できません。
計上日：{1}
{2}</t>
    <phoneticPr fontId="9"/>
  </si>
  <si>
    <t>MSBIL0047</t>
    <phoneticPr fontId="9"/>
  </si>
  <si>
    <t>MSBIL0048</t>
    <phoneticPr fontId="9"/>
  </si>
  <si>
    <t>既に支払締が行われているため、登録できません。
計上日：{1}
{2}</t>
    <phoneticPr fontId="9"/>
  </si>
  <si>
    <t>MSBIL0049</t>
    <phoneticPr fontId="9"/>
  </si>
  <si>
    <t>MSBIL0050</t>
    <phoneticPr fontId="9"/>
  </si>
  <si>
    <t>MSBIL0051</t>
    <phoneticPr fontId="9"/>
  </si>
  <si>
    <t>月次締処理でエラーが発生しました。</t>
    <phoneticPr fontId="9"/>
  </si>
  <si>
    <t>MSBIL0052</t>
    <phoneticPr fontId="9"/>
  </si>
  <si>
    <t>月次締処理を開始します。</t>
    <phoneticPr fontId="9"/>
  </si>
  <si>
    <t>MSBIL0053</t>
    <phoneticPr fontId="9"/>
  </si>
  <si>
    <t>月次締処理が終了しました。</t>
    <phoneticPr fontId="9"/>
  </si>
  <si>
    <t>MSBIL0054</t>
    <phoneticPr fontId="9"/>
  </si>
  <si>
    <t>MSBIL0055</t>
    <phoneticPr fontId="9"/>
  </si>
  <si>
    <t>MSBIL0056</t>
    <phoneticPr fontId="9"/>
  </si>
  <si>
    <t>MSBIL0057</t>
    <phoneticPr fontId="9"/>
  </si>
  <si>
    <t>MSBIL0058</t>
    <phoneticPr fontId="9"/>
  </si>
  <si>
    <t>MSBIL0059</t>
    <phoneticPr fontId="9"/>
  </si>
  <si>
    <t>MSBIL0060</t>
    <phoneticPr fontId="9"/>
  </si>
  <si>
    <t>MSBIL0061</t>
    <phoneticPr fontId="9"/>
  </si>
  <si>
    <t>MSBIL0062</t>
    <phoneticPr fontId="9"/>
  </si>
  <si>
    <t>MSBIL0063</t>
    <phoneticPr fontId="9"/>
  </si>
  <si>
    <t>MSBIL0064</t>
    <phoneticPr fontId="9"/>
  </si>
  <si>
    <t>MSBIL0065</t>
    <phoneticPr fontId="9"/>
  </si>
  <si>
    <t>MSBIL0066</t>
    <phoneticPr fontId="9"/>
  </si>
  <si>
    <t>MSBIL0067</t>
    <phoneticPr fontId="9"/>
  </si>
  <si>
    <t>月次受払在庫で月末在庫の数量がマイナスとなるため登録できません。
年月：{1}
受払区分：{2}
品目：{3}
場所ＣＤ：{4}
棚・ラインＣＤ：{5}
在庫着荷先ＣＤ：{6}
ロットＮＯ：{7}
サブロットＮＯ：{8}
手配ＮＯ：{9}
確定ＮＯ区分：{10}
確定ＮＯ：{11}
荷姿単位ＣＤ：{12}
格付ＣＤ：{13}
積送品区分：{14}
良品区分：{15}
資産区分：{16}
在庫検査区分：{17}
在庫識別区分：{18}
在庫取引先ＣＤ：{19}
荷姿単位数量：{20}
基準単位数量：{21}
{22}</t>
    <rPh sb="7" eb="9">
      <t>ゲツマツ</t>
    </rPh>
    <rPh sb="24" eb="26">
      <t>トウロク</t>
    </rPh>
    <rPh sb="40" eb="42">
      <t>ウケハライ</t>
    </rPh>
    <phoneticPr fontId="9"/>
  </si>
  <si>
    <t>MSBIL0068</t>
    <phoneticPr fontId="9"/>
  </si>
  <si>
    <t>MSBIL0069</t>
    <phoneticPr fontId="9"/>
  </si>
  <si>
    <t>MSBIL0070</t>
    <phoneticPr fontId="9"/>
  </si>
  <si>
    <t>MSBIL0071</t>
    <phoneticPr fontId="9"/>
  </si>
  <si>
    <t>MSBIL0072</t>
    <phoneticPr fontId="9"/>
  </si>
  <si>
    <t>MSBIL0073</t>
    <phoneticPr fontId="9"/>
  </si>
  <si>
    <t>MSBIL0074</t>
    <phoneticPr fontId="9"/>
  </si>
  <si>
    <t>MSBIL0075</t>
    <phoneticPr fontId="9"/>
  </si>
  <si>
    <t>MSLAP0001</t>
    <phoneticPr fontId="9"/>
  </si>
  <si>
    <t>MSLAL0001</t>
    <phoneticPr fontId="9"/>
  </si>
  <si>
    <t>MSLAL0002</t>
    <phoneticPr fontId="9"/>
  </si>
  <si>
    <t>MSLAL0003</t>
    <phoneticPr fontId="9"/>
  </si>
  <si>
    <t>MSLAL0004</t>
    <phoneticPr fontId="9"/>
  </si>
  <si>
    <t>MSLAL0005</t>
    <phoneticPr fontId="9"/>
  </si>
  <si>
    <t>MSLAL0006</t>
    <phoneticPr fontId="9"/>
  </si>
  <si>
    <t>MSLAL0007</t>
    <phoneticPr fontId="9"/>
  </si>
  <si>
    <t>MSLAL0008</t>
    <phoneticPr fontId="9"/>
  </si>
  <si>
    <t>MSLAL0009</t>
    <phoneticPr fontId="9"/>
  </si>
  <si>
    <t>MSLAL0010</t>
    <phoneticPr fontId="9"/>
  </si>
  <si>
    <t>MSLAL0011</t>
    <phoneticPr fontId="9"/>
  </si>
  <si>
    <t>MSLAL0012</t>
    <phoneticPr fontId="9"/>
  </si>
  <si>
    <t>MSLAL0013</t>
    <phoneticPr fontId="9"/>
  </si>
  <si>
    <t>MSLAL0014</t>
    <phoneticPr fontId="9"/>
  </si>
  <si>
    <t>MSLAL0015</t>
    <phoneticPr fontId="9"/>
  </si>
  <si>
    <t>MSLAL0016</t>
    <phoneticPr fontId="9"/>
  </si>
  <si>
    <t>MSLAL0017</t>
    <phoneticPr fontId="9"/>
  </si>
  <si>
    <t>MSLAL0018</t>
    <phoneticPr fontId="9"/>
  </si>
  <si>
    <t>MSLAL0019</t>
    <phoneticPr fontId="9"/>
  </si>
  <si>
    <t>MSLAL0020</t>
    <phoneticPr fontId="9"/>
  </si>
  <si>
    <t>MSLAL0021</t>
    <phoneticPr fontId="9"/>
  </si>
  <si>
    <t>MSLAL0022</t>
    <phoneticPr fontId="9"/>
  </si>
  <si>
    <t>MSLAL0023</t>
    <phoneticPr fontId="9"/>
  </si>
  <si>
    <t>MSLAL0024</t>
    <phoneticPr fontId="9"/>
  </si>
  <si>
    <t>MSLAL0025</t>
    <phoneticPr fontId="9"/>
  </si>
  <si>
    <t>MSLAL0026</t>
    <phoneticPr fontId="9"/>
  </si>
  <si>
    <t>MSLAL0028</t>
    <phoneticPr fontId="9"/>
  </si>
  <si>
    <t>MSLAL0030</t>
    <phoneticPr fontId="9"/>
  </si>
  <si>
    <t>MSLAL0031</t>
    <phoneticPr fontId="9"/>
  </si>
  <si>
    <t>MSLAL0032</t>
    <phoneticPr fontId="9"/>
  </si>
  <si>
    <t>MSLAL0033</t>
    <phoneticPr fontId="9"/>
  </si>
  <si>
    <t>MSLAL0034</t>
    <phoneticPr fontId="9"/>
  </si>
  <si>
    <t>MSLAL0035</t>
    <phoneticPr fontId="9"/>
  </si>
  <si>
    <t>MSLAL0036</t>
    <phoneticPr fontId="9"/>
  </si>
  <si>
    <t>MSLAL0037</t>
    <phoneticPr fontId="9"/>
  </si>
  <si>
    <t>MSLAL0038</t>
    <phoneticPr fontId="9"/>
  </si>
  <si>
    <t>MSLAL0039</t>
    <phoneticPr fontId="9"/>
  </si>
  <si>
    <t>MSLAL0040</t>
    <phoneticPr fontId="9"/>
  </si>
  <si>
    <t>MSLAL0041</t>
    <phoneticPr fontId="9"/>
  </si>
  <si>
    <t>MSLAL0042</t>
    <phoneticPr fontId="9"/>
  </si>
  <si>
    <t>MSLAL0043</t>
    <phoneticPr fontId="9"/>
  </si>
  <si>
    <t>MSLAL0044</t>
    <phoneticPr fontId="9"/>
  </si>
  <si>
    <t>MSLAL0046</t>
    <phoneticPr fontId="9"/>
  </si>
  <si>
    <t>MSLAL0048</t>
    <phoneticPr fontId="9"/>
  </si>
  <si>
    <t>MSLAL0049</t>
    <phoneticPr fontId="9"/>
  </si>
  <si>
    <t>MSLAL0050</t>
    <phoneticPr fontId="9"/>
  </si>
  <si>
    <t>MSLAL0051</t>
    <phoneticPr fontId="9"/>
  </si>
  <si>
    <t>MSLAL0053</t>
    <phoneticPr fontId="9"/>
  </si>
  <si>
    <t>MSLAL0054</t>
    <phoneticPr fontId="9"/>
  </si>
  <si>
    <t>MSLAL0055</t>
    <phoneticPr fontId="9"/>
  </si>
  <si>
    <t>MSLAL0056</t>
    <phoneticPr fontId="9"/>
  </si>
  <si>
    <t>MSLAL0057</t>
    <phoneticPr fontId="9"/>
  </si>
  <si>
    <t>MSLAL0058</t>
    <phoneticPr fontId="9"/>
  </si>
  <si>
    <t>MSLAL0059</t>
    <phoneticPr fontId="9"/>
  </si>
  <si>
    <t>MSLAL0060</t>
    <phoneticPr fontId="9"/>
  </si>
  <si>
    <t>MSLAL0063</t>
    <phoneticPr fontId="9"/>
  </si>
  <si>
    <t>MSLAL0072</t>
    <phoneticPr fontId="9"/>
  </si>
  <si>
    <t>MSLAL0073</t>
    <phoneticPr fontId="9"/>
  </si>
  <si>
    <t>MSLAL0075</t>
    <phoneticPr fontId="9"/>
  </si>
  <si>
    <t>MSLAL0087</t>
    <phoneticPr fontId="9"/>
  </si>
  <si>
    <t>MSLAL0088</t>
    <phoneticPr fontId="9"/>
  </si>
  <si>
    <t>MSLAL0089</t>
    <phoneticPr fontId="9"/>
  </si>
  <si>
    <t>MSLAL0090</t>
    <phoneticPr fontId="9"/>
  </si>
  <si>
    <t>MSLAL0092</t>
    <phoneticPr fontId="9"/>
  </si>
  <si>
    <t>MSLAL0093</t>
    <phoneticPr fontId="9"/>
  </si>
  <si>
    <t>MSLAL0095</t>
    <phoneticPr fontId="9"/>
  </si>
  <si>
    <t>MSLAL0096</t>
    <phoneticPr fontId="9"/>
  </si>
  <si>
    <t>MSLAL0101</t>
    <phoneticPr fontId="9"/>
  </si>
  <si>
    <t>MSLAL0103</t>
    <phoneticPr fontId="9"/>
  </si>
  <si>
    <t>MSLAL0104</t>
    <phoneticPr fontId="9"/>
  </si>
  <si>
    <t>MSLAL0105</t>
    <phoneticPr fontId="9"/>
  </si>
  <si>
    <t>MSLAL0106</t>
    <phoneticPr fontId="9"/>
  </si>
  <si>
    <t>MSLAL0107</t>
    <phoneticPr fontId="9"/>
  </si>
  <si>
    <t>MSLAL0109</t>
    <phoneticPr fontId="9"/>
  </si>
  <si>
    <t>MSLAL0110</t>
    <phoneticPr fontId="9"/>
  </si>
  <si>
    <t>MSLAL0111</t>
    <phoneticPr fontId="9"/>
  </si>
  <si>
    <t>MSLAL0113</t>
    <phoneticPr fontId="9"/>
  </si>
  <si>
    <t>MSLAL0117</t>
    <phoneticPr fontId="9"/>
  </si>
  <si>
    <t>MSLAL0118</t>
    <phoneticPr fontId="9"/>
  </si>
  <si>
    <t>MSLAL0119</t>
    <phoneticPr fontId="9"/>
  </si>
  <si>
    <t>MSLAL0120</t>
    <phoneticPr fontId="9"/>
  </si>
  <si>
    <t>MSLAL0121</t>
    <phoneticPr fontId="9"/>
  </si>
  <si>
    <t>MSLAL0122</t>
    <phoneticPr fontId="9"/>
  </si>
  <si>
    <t>MSLAL0124</t>
    <phoneticPr fontId="9"/>
  </si>
  <si>
    <t>MSLAL0125</t>
    <phoneticPr fontId="9"/>
  </si>
  <si>
    <t>MSLAL0129</t>
    <phoneticPr fontId="9"/>
  </si>
  <si>
    <t>MSLAL0131</t>
    <phoneticPr fontId="9"/>
  </si>
  <si>
    <t>MSLAL0134</t>
    <phoneticPr fontId="9"/>
  </si>
  <si>
    <t>MSLAL0135</t>
    <phoneticPr fontId="9"/>
  </si>
  <si>
    <t>MSLAL0136</t>
    <phoneticPr fontId="9"/>
  </si>
  <si>
    <t>MSLAL0137</t>
    <phoneticPr fontId="9"/>
  </si>
  <si>
    <t>MSLAL0138</t>
    <phoneticPr fontId="9"/>
  </si>
  <si>
    <t>MSLAL0141</t>
    <phoneticPr fontId="9"/>
  </si>
  <si>
    <t>MSLAL0142</t>
    <phoneticPr fontId="9"/>
  </si>
  <si>
    <t>MSLAL0143</t>
    <phoneticPr fontId="9"/>
  </si>
  <si>
    <t>MSLAL0144</t>
    <phoneticPr fontId="9"/>
  </si>
  <si>
    <t>MSLAL0145</t>
    <phoneticPr fontId="9"/>
  </si>
  <si>
    <t>MSLAL0146</t>
    <phoneticPr fontId="9"/>
  </si>
  <si>
    <t>MSLAL0147</t>
    <phoneticPr fontId="9"/>
  </si>
  <si>
    <t>MSLAL0148</t>
    <phoneticPr fontId="9"/>
  </si>
  <si>
    <t>MSLAL0149</t>
    <phoneticPr fontId="9"/>
  </si>
  <si>
    <t>MSLAL0150</t>
    <phoneticPr fontId="9"/>
  </si>
  <si>
    <t>MSLAL0151</t>
    <phoneticPr fontId="9"/>
  </si>
  <si>
    <t>MSLAL0152</t>
    <phoneticPr fontId="9"/>
  </si>
  <si>
    <t>MSLAL0153</t>
    <phoneticPr fontId="9"/>
  </si>
  <si>
    <t>MSLAL0157</t>
    <phoneticPr fontId="9"/>
  </si>
  <si>
    <t>MSLAL0171</t>
    <phoneticPr fontId="9"/>
  </si>
  <si>
    <t>MSLAL0172</t>
    <phoneticPr fontId="9"/>
  </si>
  <si>
    <t>MSLAL0173</t>
    <phoneticPr fontId="9"/>
  </si>
  <si>
    <t>MSLAL0174</t>
    <phoneticPr fontId="9"/>
  </si>
  <si>
    <t>MSLAL0175</t>
    <phoneticPr fontId="9"/>
  </si>
  <si>
    <t>MSLAL0176</t>
    <phoneticPr fontId="9"/>
  </si>
  <si>
    <t>MSLAL0177</t>
    <phoneticPr fontId="9"/>
  </si>
  <si>
    <t>MSLAL0178</t>
    <phoneticPr fontId="9"/>
  </si>
  <si>
    <t>MSLAL0179</t>
    <phoneticPr fontId="9"/>
  </si>
  <si>
    <t>MSLAL0180</t>
    <phoneticPr fontId="9"/>
  </si>
  <si>
    <t>MSLAL0181</t>
    <phoneticPr fontId="9"/>
  </si>
  <si>
    <t>MSLAL0182</t>
    <phoneticPr fontId="9"/>
  </si>
  <si>
    <t>MSLAL0183</t>
    <phoneticPr fontId="9"/>
  </si>
  <si>
    <t>MSLAL0184</t>
    <phoneticPr fontId="9"/>
  </si>
  <si>
    <t>MSLAL0187</t>
    <phoneticPr fontId="9"/>
  </si>
  <si>
    <t>MSLAL0188</t>
    <phoneticPr fontId="9"/>
  </si>
  <si>
    <t>MSLAL0190</t>
    <phoneticPr fontId="9"/>
  </si>
  <si>
    <t>MSLAL0197</t>
    <phoneticPr fontId="9"/>
  </si>
  <si>
    <t>MSLAL0198</t>
    <phoneticPr fontId="9"/>
  </si>
  <si>
    <t>MSLAL0199</t>
    <phoneticPr fontId="9"/>
  </si>
  <si>
    <t>MSLAL0202</t>
    <phoneticPr fontId="9"/>
  </si>
  <si>
    <t>MSLAL0203</t>
    <phoneticPr fontId="9"/>
  </si>
  <si>
    <t>MSLAL0211</t>
    <phoneticPr fontId="9"/>
  </si>
  <si>
    <t>MSLAL0212</t>
    <phoneticPr fontId="9"/>
  </si>
  <si>
    <t>MSLAL0213</t>
    <phoneticPr fontId="9"/>
  </si>
  <si>
    <t>MSLAL0214</t>
    <phoneticPr fontId="9"/>
  </si>
  <si>
    <t>MSLAL0215</t>
    <phoneticPr fontId="9"/>
  </si>
  <si>
    <t>MSLAL0216</t>
    <phoneticPr fontId="9"/>
  </si>
  <si>
    <t>MSLAL0217</t>
    <phoneticPr fontId="9"/>
  </si>
  <si>
    <t>MSLAL0218</t>
    <phoneticPr fontId="9"/>
  </si>
  <si>
    <t>MSLAL0219</t>
    <phoneticPr fontId="9"/>
  </si>
  <si>
    <t>MSLAL0220</t>
    <phoneticPr fontId="9"/>
  </si>
  <si>
    <t>MSLAL0221</t>
    <phoneticPr fontId="9"/>
  </si>
  <si>
    <t>MSLAL0222</t>
    <phoneticPr fontId="9"/>
  </si>
  <si>
    <t>MSLAL0223</t>
    <phoneticPr fontId="9"/>
  </si>
  <si>
    <t>MSLAL0302</t>
    <phoneticPr fontId="9"/>
  </si>
  <si>
    <t>MSLAL0303</t>
    <phoneticPr fontId="9"/>
  </si>
  <si>
    <t>MSLAL0304</t>
    <phoneticPr fontId="9"/>
  </si>
  <si>
    <t>MSLAL0306</t>
    <phoneticPr fontId="9"/>
  </si>
  <si>
    <t>MSLAL0307</t>
    <phoneticPr fontId="9"/>
  </si>
  <si>
    <t>MSLAL0309</t>
    <phoneticPr fontId="9"/>
  </si>
  <si>
    <t>MSLAL0310</t>
    <phoneticPr fontId="9"/>
  </si>
  <si>
    <t>MSLAL0316</t>
    <phoneticPr fontId="9"/>
  </si>
  <si>
    <t>MSLAL0400</t>
    <phoneticPr fontId="9"/>
  </si>
  <si>
    <t>MSLAL0401</t>
    <phoneticPr fontId="9"/>
  </si>
  <si>
    <t>MSLAL0406</t>
    <phoneticPr fontId="9"/>
  </si>
  <si>
    <t>MSLAL0408</t>
    <phoneticPr fontId="9"/>
  </si>
  <si>
    <t>MSLAL0410</t>
    <phoneticPr fontId="9"/>
  </si>
  <si>
    <t>MSLAL0412</t>
    <phoneticPr fontId="9"/>
  </si>
  <si>
    <t>MSLAL0413</t>
    <phoneticPr fontId="9"/>
  </si>
  <si>
    <t>MSLAL0414</t>
    <phoneticPr fontId="9"/>
  </si>
  <si>
    <t>MSLAL0415</t>
    <phoneticPr fontId="9"/>
  </si>
  <si>
    <t>MSLAL0416</t>
    <phoneticPr fontId="9"/>
  </si>
  <si>
    <t>MSLAL0417</t>
    <phoneticPr fontId="9"/>
  </si>
  <si>
    <t>MSLAL0418</t>
    <phoneticPr fontId="9"/>
  </si>
  <si>
    <t>MSLAL0459</t>
    <phoneticPr fontId="9"/>
  </si>
  <si>
    <t>MSUCP0002</t>
    <phoneticPr fontId="6"/>
  </si>
  <si>
    <t>MSUCP0003</t>
    <phoneticPr fontId="6"/>
  </si>
  <si>
    <t>MSUCP0004</t>
    <phoneticPr fontId="6"/>
  </si>
  <si>
    <t>MSUCP0005</t>
    <phoneticPr fontId="6"/>
  </si>
  <si>
    <t>MSUCP0006</t>
    <phoneticPr fontId="6"/>
  </si>
  <si>
    <t>MSUCP0007</t>
    <phoneticPr fontId="6"/>
  </si>
  <si>
    <t>入金締年月が取得できませんでした。入金締を行ってください。</t>
    <phoneticPr fontId="9"/>
  </si>
  <si>
    <t>MSUCP0008</t>
    <phoneticPr fontId="6"/>
  </si>
  <si>
    <t>売上締年月が取得できませんでした。売上締を行ってください。</t>
    <phoneticPr fontId="9"/>
  </si>
  <si>
    <t>MSUCP0009</t>
    <phoneticPr fontId="6"/>
  </si>
  <si>
    <t>在庫締年月が取得できませんでした。在庫締を行ってください。</t>
    <phoneticPr fontId="9"/>
  </si>
  <si>
    <t>MSUCP0010</t>
    <phoneticPr fontId="6"/>
  </si>
  <si>
    <t>MSUCL0002</t>
    <phoneticPr fontId="6"/>
  </si>
  <si>
    <t>MSUCL0003</t>
    <phoneticPr fontId="6"/>
  </si>
  <si>
    <t>MSUCL0004</t>
    <phoneticPr fontId="6"/>
  </si>
  <si>
    <t>MSUCL0005</t>
    <phoneticPr fontId="6"/>
  </si>
  <si>
    <t>MSUCL0006</t>
    <phoneticPr fontId="6"/>
  </si>
  <si>
    <t>MSUCL0007</t>
    <phoneticPr fontId="6"/>
  </si>
  <si>
    <t>MSUCL0008</t>
    <phoneticPr fontId="6"/>
  </si>
  <si>
    <t>MSUCL0009</t>
    <phoneticPr fontId="6"/>
  </si>
  <si>
    <t>MSUCL0010</t>
    <phoneticPr fontId="6"/>
  </si>
  <si>
    <t>MSUCL0011</t>
    <phoneticPr fontId="6"/>
  </si>
  <si>
    <t>MSUCL0012</t>
    <phoneticPr fontId="6"/>
  </si>
  <si>
    <t>MSUCL0020</t>
    <phoneticPr fontId="6"/>
  </si>
  <si>
    <t>MSUCL0021</t>
    <phoneticPr fontId="6"/>
  </si>
  <si>
    <t>MSBEL1054</t>
    <phoneticPr fontId="9"/>
  </si>
  <si>
    <t>MSBEL1055</t>
  </si>
  <si>
    <t>MSBEL1056</t>
  </si>
  <si>
    <t>MSBEL1058</t>
  </si>
  <si>
    <t>行追加した明細は資産管理しない品目を設定してください。
品目：{1}
{2}</t>
    <rPh sb="0" eb="1">
      <t>ギョウ</t>
    </rPh>
    <rPh sb="1" eb="3">
      <t>ツイカ</t>
    </rPh>
    <rPh sb="5" eb="7">
      <t>メイサイ</t>
    </rPh>
    <rPh sb="8" eb="10">
      <t>シサン</t>
    </rPh>
    <rPh sb="10" eb="12">
      <t>カンリ</t>
    </rPh>
    <rPh sb="18" eb="20">
      <t>セッテイ</t>
    </rPh>
    <phoneticPr fontId="9"/>
  </si>
  <si>
    <t>行追加した明細は在庫管理しない品目を設定してください。
品目：{1}
{2}</t>
    <rPh sb="0" eb="1">
      <t>ギョウ</t>
    </rPh>
    <rPh sb="1" eb="3">
      <t>ツイカ</t>
    </rPh>
    <rPh sb="5" eb="7">
      <t>メイサイ</t>
    </rPh>
    <rPh sb="8" eb="10">
      <t>ザイコ</t>
    </rPh>
    <rPh sb="18" eb="20">
      <t>セッテイ</t>
    </rPh>
    <phoneticPr fontId="9"/>
  </si>
  <si>
    <t>行追加した明細だけの登録はできません。</t>
    <rPh sb="0" eb="1">
      <t>ギョウ</t>
    </rPh>
    <rPh sb="1" eb="3">
      <t>ツイカ</t>
    </rPh>
    <rPh sb="5" eb="7">
      <t>メイサイ</t>
    </rPh>
    <rPh sb="10" eb="12">
      <t>トウロク</t>
    </rPh>
    <phoneticPr fontId="9"/>
  </si>
  <si>
    <t>発注一括登録処理を開始しました。</t>
    <rPh sb="0" eb="2">
      <t>ハッチュウ</t>
    </rPh>
    <rPh sb="2" eb="4">
      <t>イッカツ</t>
    </rPh>
    <phoneticPr fontId="9"/>
  </si>
  <si>
    <t>発注一括登録処理が終了しました。
処理対象の発注予定件数：{1}
処理が成功した発注予定件数：{2}
処理が失敗した発注予定件数：{3}</t>
    <phoneticPr fontId="9"/>
  </si>
  <si>
    <t>指定された購買部門は無効です。
購買部門：{1}</t>
    <rPh sb="5" eb="7">
      <t>コウバイ</t>
    </rPh>
    <rPh sb="7" eb="9">
      <t>ブモン</t>
    </rPh>
    <rPh sb="10" eb="12">
      <t>ムコウ</t>
    </rPh>
    <rPh sb="16" eb="18">
      <t>コウバイ</t>
    </rPh>
    <rPh sb="18" eb="20">
      <t>ブモン</t>
    </rPh>
    <phoneticPr fontId="9"/>
  </si>
  <si>
    <t xml:space="preserve">指定された購買部門と購買担当者の組み合わせは無効です。
購買担当者：{1}
購買部門：{2}
</t>
    <rPh sb="5" eb="7">
      <t>コウバイ</t>
    </rPh>
    <rPh sb="7" eb="9">
      <t>ブモン</t>
    </rPh>
    <rPh sb="10" eb="12">
      <t>コウバイ</t>
    </rPh>
    <rPh sb="12" eb="15">
      <t>タントウシャ</t>
    </rPh>
    <rPh sb="16" eb="17">
      <t>ク</t>
    </rPh>
    <rPh sb="18" eb="19">
      <t>ア</t>
    </rPh>
    <rPh sb="22" eb="24">
      <t>ムコウ</t>
    </rPh>
    <rPh sb="38" eb="40">
      <t>コウバイ</t>
    </rPh>
    <rPh sb="40" eb="42">
      <t>ブモン</t>
    </rPh>
    <phoneticPr fontId="9"/>
  </si>
  <si>
    <t>他の処理によって更新されました。対象から除外します。
発注予定ＮＯ：{1}</t>
    <phoneticPr fontId="9"/>
  </si>
  <si>
    <t>他の明細のチェック処理でエラーが発生しました。処理を停止します。</t>
    <rPh sb="9" eb="11">
      <t>ショリ</t>
    </rPh>
    <rPh sb="23" eb="25">
      <t>ショリ</t>
    </rPh>
    <rPh sb="26" eb="28">
      <t>テイシ</t>
    </rPh>
    <phoneticPr fontId="9"/>
  </si>
  <si>
    <t>未入荷数量より多くの納期回答受領は登録できません。
発注明細ＮＯ：{1}
超過数量：{2}</t>
    <phoneticPr fontId="9"/>
  </si>
  <si>
    <t>未入荷数量より多くの納期回答受領は登録できません。
発注明細ＮＯ：{1}
仕入実績明細ＮＯ：{2}
超過数量：{3}</t>
    <rPh sb="37" eb="39">
      <t>シイレ</t>
    </rPh>
    <rPh sb="39" eb="41">
      <t>ジッセキ</t>
    </rPh>
    <rPh sb="41" eb="43">
      <t>メイサイ</t>
    </rPh>
    <phoneticPr fontId="9"/>
  </si>
  <si>
    <t>MSBEL1059</t>
    <phoneticPr fontId="9"/>
  </si>
  <si>
    <t>MSBDL0302</t>
    <phoneticPr fontId="6"/>
  </si>
  <si>
    <t>前受金入金額が請求額に達していないため発注を登録できません。
受注ＮＯ：{1}
{2}</t>
    <phoneticPr fontId="9"/>
  </si>
  <si>
    <t>Cannot enter a PO since the received advance payment has not reached the billing amount yet.
Sales order No.: {1}
{2}</t>
    <phoneticPr fontId="9"/>
  </si>
  <si>
    <t>MSBCL1205</t>
    <phoneticPr fontId="9"/>
  </si>
  <si>
    <t>投入品の締チェックで以下のエラーが発生しました。
製造実績ＮＯ：{1}
投入品目：{2}</t>
    <phoneticPr fontId="9"/>
  </si>
  <si>
    <t>The following error occurred during closing check for the input item.
Mfg. result No.: {1}
Input item: {2}</t>
    <phoneticPr fontId="9"/>
  </si>
  <si>
    <t>MSBEL1060</t>
  </si>
  <si>
    <t>行追加した明細は取引パタン区分「仕入」の取引を設定してください。
取引ＣＤ：{1}
{2}</t>
    <rPh sb="0" eb="1">
      <t>ギョウ</t>
    </rPh>
    <rPh sb="1" eb="3">
      <t>ツイカ</t>
    </rPh>
    <rPh sb="8" eb="10">
      <t>トリヒキ</t>
    </rPh>
    <rPh sb="13" eb="15">
      <t>クブン</t>
    </rPh>
    <rPh sb="16" eb="18">
      <t>シイレ</t>
    </rPh>
    <rPh sb="20" eb="22">
      <t>トリヒキ</t>
    </rPh>
    <rPh sb="23" eb="25">
      <t>セッテイ</t>
    </rPh>
    <rPh sb="33" eb="35">
      <t>トリヒキ</t>
    </rPh>
    <phoneticPr fontId="9"/>
  </si>
  <si>
    <t>伝票分割が発生し、計画外の明細のみが別の伝票になるため、登録できません。
売上実績登録画面で計画外の売上を登録してください。</t>
    <phoneticPr fontId="9"/>
  </si>
  <si>
    <t>インボイス明細に対応する入荷予定に製造指図が紐付けられていないため、受領インボイスを登録できません。
入荷予定ＮＯ：{1}
{2}</t>
    <rPh sb="5" eb="7">
      <t>メイサイ</t>
    </rPh>
    <rPh sb="8" eb="10">
      <t>タイオウ</t>
    </rPh>
    <rPh sb="12" eb="14">
      <t>ニュウカ</t>
    </rPh>
    <rPh sb="14" eb="16">
      <t>ヨテイ</t>
    </rPh>
    <rPh sb="22" eb="23">
      <t>ヒモ</t>
    </rPh>
    <rPh sb="23" eb="24">
      <t>ツ</t>
    </rPh>
    <rPh sb="34" eb="36">
      <t>ジュリョウ</t>
    </rPh>
    <rPh sb="42" eb="44">
      <t>トウロク</t>
    </rPh>
    <rPh sb="51" eb="53">
      <t>ニュウカ</t>
    </rPh>
    <rPh sb="53" eb="55">
      <t>ヨテイ</t>
    </rPh>
    <phoneticPr fontId="9"/>
  </si>
  <si>
    <t>製造状況区分には、着手中あるいは完了を指定してください。
{1}</t>
    <rPh sb="0" eb="2">
      <t>セイゾウ</t>
    </rPh>
    <rPh sb="2" eb="4">
      <t>ジョウキョウ</t>
    </rPh>
    <rPh sb="4" eb="6">
      <t>クブン</t>
    </rPh>
    <rPh sb="9" eb="11">
      <t>チャクシュ</t>
    </rPh>
    <rPh sb="11" eb="12">
      <t>チュウ</t>
    </rPh>
    <rPh sb="16" eb="18">
      <t>カンリョウ</t>
    </rPh>
    <phoneticPr fontId="9"/>
  </si>
  <si>
    <t>使用可能な在庫が不足しているため、投入実績を登録しませんでした。
投入品：{1}
製造指図ＮＯ：{2}
製造実績ＮＯ：{3}
{4}</t>
    <rPh sb="0" eb="2">
      <t>シヨウ</t>
    </rPh>
    <rPh sb="8" eb="10">
      <t>フソク</t>
    </rPh>
    <rPh sb="17" eb="19">
      <t>トウニュウ</t>
    </rPh>
    <rPh sb="19" eb="21">
      <t>ジッセキ</t>
    </rPh>
    <rPh sb="22" eb="24">
      <t>トウロク</t>
    </rPh>
    <rPh sb="52" eb="54">
      <t>セイゾウ</t>
    </rPh>
    <rPh sb="54" eb="56">
      <t>ジッセキ</t>
    </rPh>
    <phoneticPr fontId="9"/>
  </si>
  <si>
    <t>使用可能な在庫または投入場所への入庫予定が不足しているため、投入実績を登録しませんでした。
マイナス在庫を許可する投入品であっても、投入実績を登録するためには使用可能な入庫予定が存在する必要があります。
投入品：{1}
製造指図ＮＯ：{2}
製造実績ＮＯ：{3}
{4}</t>
    <rPh sb="5" eb="7">
      <t>ザイコ</t>
    </rPh>
    <rPh sb="16" eb="18">
      <t>ニュウコ</t>
    </rPh>
    <rPh sb="18" eb="20">
      <t>ヨテイ</t>
    </rPh>
    <rPh sb="21" eb="23">
      <t>フソク</t>
    </rPh>
    <rPh sb="30" eb="32">
      <t>トウニュウ</t>
    </rPh>
    <rPh sb="32" eb="34">
      <t>ジッセキ</t>
    </rPh>
    <rPh sb="35" eb="37">
      <t>トウロク</t>
    </rPh>
    <rPh sb="79" eb="81">
      <t>シヨウ</t>
    </rPh>
    <rPh sb="81" eb="83">
      <t>カノウ</t>
    </rPh>
    <rPh sb="84" eb="86">
      <t>ニュウコ</t>
    </rPh>
    <rPh sb="86" eb="88">
      <t>ヨテイ</t>
    </rPh>
    <rPh sb="89" eb="91">
      <t>ソンザイ</t>
    </rPh>
    <rPh sb="93" eb="95">
      <t>ヒツヨウ</t>
    </rPh>
    <phoneticPr fontId="9"/>
  </si>
  <si>
    <t>入金受信ＩＦ取込処理を開始します。</t>
    <rPh sb="0" eb="2">
      <t>ニュウキン</t>
    </rPh>
    <rPh sb="2" eb="4">
      <t>ジュシン</t>
    </rPh>
    <phoneticPr fontId="9"/>
  </si>
  <si>
    <t>入金受信ＩＦ取込処理が終了しました。
処理対象：{1}
登録件数：{2}
エラー件数：{3}
スキップ件数：{4}</t>
    <rPh sb="0" eb="2">
      <t>ニュウキン</t>
    </rPh>
    <rPh sb="2" eb="4">
      <t>ジュシン</t>
    </rPh>
    <phoneticPr fontId="9"/>
  </si>
  <si>
    <t>入金受信ＩＦ取込処理でエラーが発生しました。
データＮＯ：{1}
データ行ＮＯ：{2}
メッセージＩＤ：{3}
メッセージ：
{4}</t>
    <rPh sb="0" eb="2">
      <t>ニュウキン</t>
    </rPh>
    <phoneticPr fontId="9"/>
  </si>
  <si>
    <t>指定された口座と銀行の組み合わせが口座マスタに登録されていません。
データＮＯ：{1}
データ行ＮＯ：{2}
口座：{3}
銀行：{4}</t>
    <rPh sb="0" eb="2">
      <t>シテイ</t>
    </rPh>
    <rPh sb="5" eb="7">
      <t>コウザ</t>
    </rPh>
    <rPh sb="8" eb="10">
      <t>ギンコウ</t>
    </rPh>
    <rPh sb="11" eb="12">
      <t>ク</t>
    </rPh>
    <rPh sb="13" eb="14">
      <t>ア</t>
    </rPh>
    <rPh sb="17" eb="19">
      <t>コウザ</t>
    </rPh>
    <rPh sb="23" eb="25">
      <t>トウロク</t>
    </rPh>
    <rPh sb="55" eb="57">
      <t>コウザ</t>
    </rPh>
    <rPh sb="62" eb="64">
      <t>ギンコウ</t>
    </rPh>
    <phoneticPr fontId="9"/>
  </si>
  <si>
    <t>指定された債権決済区分と入金方法の組み合わせが決済方法マスタに登録されていません。
データＮＯ：{1}
データ行ＮＯ：{2}
債権決済区分：{3}
入金方法：{4}</t>
    <rPh sb="67" eb="69">
      <t>クブン</t>
    </rPh>
    <phoneticPr fontId="9"/>
  </si>
  <si>
    <t>ロットＮＯが指定されていません。
データＮＯ：{1}
データ行ＮＯ：{2}</t>
    <phoneticPr fontId="9"/>
  </si>
  <si>
    <t>サブロットＮＯが指定されていません。
データＮＯ：{1}
データ行ＮＯ：{2}</t>
    <phoneticPr fontId="9"/>
  </si>
  <si>
    <t>品目マスタの手配ＮＯ２管理区分に「2.管理する（必須）」が指定されているため、手配ＮＯ２が必須です。
データＮＯ：{1}
データ行ＮＯ：{2}
品目：{3}</t>
    <rPh sb="45" eb="47">
      <t>ヒッス</t>
    </rPh>
    <phoneticPr fontId="9"/>
  </si>
  <si>
    <t>品目マスタの手配ＮＯ１管理区分に「2.管理する（必須）」が指定されているため、手配ＮＯ１が必須です。
データＮＯ：{1}
データ行ＮＯ：{2}
品目：{3}</t>
    <rPh sb="45" eb="47">
      <t>ヒッス</t>
    </rPh>
    <phoneticPr fontId="9"/>
  </si>
  <si>
    <t>品目マスタの手配ＮＯ３管理区分に「2.管理する（必須）」が指定されているため、手配ＮＯ３が必須です。
データＮＯ：{1}
データ行ＮＯ：{2}
品目：{3}</t>
    <rPh sb="45" eb="47">
      <t>ヒッス</t>
    </rPh>
    <phoneticPr fontId="9"/>
  </si>
  <si>
    <t>品目マスタの手配ＮＯ４管理区分に「2.管理する（必須）」が指定されているため、手配ＮＯ４が必須です。
データＮＯ：{1}
データ行ＮＯ：{2}
品目：{3}</t>
    <rPh sb="45" eb="47">
      <t>ヒッス</t>
    </rPh>
    <phoneticPr fontId="9"/>
  </si>
  <si>
    <t>計画外実績の新規登録では、出来高予定ＮＯ、工程指図ＮＯ、製造指図ＮＯ、製造指図改定番号を指定できません。
データＮＯ：{1}
データ行ＮＯ：{2}</t>
    <rPh sb="6" eb="8">
      <t>シンキ</t>
    </rPh>
    <rPh sb="8" eb="10">
      <t>トウロク</t>
    </rPh>
    <phoneticPr fontId="9"/>
  </si>
  <si>
    <t>品目マスタの手配ＮＯ１管理区分に「1.管理しない」が指定されているため、手配ＮＯ１は指定できません。
データＮＯ：{1}
データ行ＮＯ：{2}
品目：{3}</t>
    <rPh sb="42" eb="44">
      <t>シテイ</t>
    </rPh>
    <phoneticPr fontId="9"/>
  </si>
  <si>
    <t>品目マスタの手配ＮＯ２管理区分に「1.管理しない」が指定されているため、手配ＮＯ２は指定できません。
データＮＯ：{1}
データ行ＮＯ：{2}
品目：{3}</t>
    <rPh sb="42" eb="44">
      <t>シテイ</t>
    </rPh>
    <phoneticPr fontId="9"/>
  </si>
  <si>
    <t>品目マスタの手配ＮＯ３管理区分に「1.管理しない」が指定されているため、手配ＮＯ３は指定できません。
データＮＯ：{1}
データ行ＮＯ：{2}
品目：{3}</t>
    <rPh sb="42" eb="44">
      <t>シテイ</t>
    </rPh>
    <phoneticPr fontId="9"/>
  </si>
  <si>
    <t>品目マスタの手配ＮＯ４管理区分に「1.管理しない」が指定されているため、手配ＮＯ４は指定できません。
データＮＯ：{1}
データ行ＮＯ：{2}
品目：{3}</t>
    <rPh sb="42" eb="44">
      <t>シテイ</t>
    </rPh>
    <phoneticPr fontId="9"/>
  </si>
  <si>
    <t>計画外実績の新規登録では、打切をオンにできません。
データＮＯ：{1}
データ行ＮＯ：{2}</t>
    <rPh sb="13" eb="15">
      <t>ウチキ</t>
    </rPh>
    <phoneticPr fontId="9"/>
  </si>
  <si>
    <t>I</t>
    <phoneticPr fontId="9"/>
  </si>
  <si>
    <t>入金登録区分に「登録不可」が指定されている入金方法では、入金情報を登録できません。
データＮＯ：{1}
データ行ＮＯ：{2}
入金方法：{3}</t>
    <rPh sb="0" eb="2">
      <t>ニュウキン</t>
    </rPh>
    <rPh sb="2" eb="4">
      <t>トウロク</t>
    </rPh>
    <rPh sb="4" eb="6">
      <t>クブン</t>
    </rPh>
    <rPh sb="8" eb="10">
      <t>トウロク</t>
    </rPh>
    <rPh sb="10" eb="12">
      <t>フカ</t>
    </rPh>
    <rPh sb="14" eb="16">
      <t>シテイ</t>
    </rPh>
    <rPh sb="21" eb="23">
      <t>ニュウキン</t>
    </rPh>
    <rPh sb="23" eb="25">
      <t>ホウホウ</t>
    </rPh>
    <rPh sb="28" eb="30">
      <t>ニュウキン</t>
    </rPh>
    <rPh sb="30" eb="32">
      <t>ジョウホウ</t>
    </rPh>
    <rPh sb="33" eb="35">
      <t>トウロク</t>
    </rPh>
    <rPh sb="63" eb="65">
      <t>ニュウキン</t>
    </rPh>
    <rPh sb="65" eb="67">
      <t>ホウホウ</t>
    </rPh>
    <phoneticPr fontId="9"/>
  </si>
  <si>
    <t>MSBBL0401</t>
    <phoneticPr fontId="9"/>
  </si>
  <si>
    <t>MSBBL0402</t>
    <phoneticPr fontId="9"/>
  </si>
  <si>
    <t>MSBBL0403</t>
    <phoneticPr fontId="9"/>
  </si>
  <si>
    <t>MSBBL0404</t>
    <phoneticPr fontId="9"/>
  </si>
  <si>
    <t>MSBBL0405</t>
    <phoneticPr fontId="9"/>
  </si>
  <si>
    <t>指図区分が「2:ピッキングなし」の明細が出荷できない状態です。
指図区分が「2:ピッキングなし」の明細を出荷する場合は、指図区分が「1:ピッキングあり」の受注明細あるいは出荷予定に、以下の配送先を指定してください。
受注ＮＯ：{1}
受注明細ＮＯ：{2}
配送先ＣＤ：{3}</t>
    <phoneticPr fontId="9"/>
  </si>
  <si>
    <t>指図区分が「2:ピッキングなし」の明細が出荷できない状態です。
指図区分が「2:ピッキングなし」の明細を出荷する場合は、指図区分が「1:ピッキングあり」の受注明細あるいは出荷予定に、以下の納品先を指定してください。
受注ＮＯ：{1}
受注明細ＮＯ：{2}
納品先ＣＤ：{3}</t>
    <phoneticPr fontId="9"/>
  </si>
  <si>
    <t>出荷予定に指定された出荷物流グループから変更後の配送先物流グループへのは出荷できません。受注引当マスタを確認してください。
ワーキンググループＣＤ：{1}
品目出荷グループＣＤ：{2}
出荷物流グループＣＤ：{3}
配送先物流グループＣＤ：{4}
配送先ＣＤ：{5}
{6}</t>
    <rPh sb="0" eb="2">
      <t>シュッカ</t>
    </rPh>
    <rPh sb="2" eb="4">
      <t>ヨテイ</t>
    </rPh>
    <rPh sb="5" eb="7">
      <t>シテイ</t>
    </rPh>
    <rPh sb="10" eb="12">
      <t>シュッカ</t>
    </rPh>
    <rPh sb="20" eb="22">
      <t>ヘンコウ</t>
    </rPh>
    <rPh sb="22" eb="23">
      <t>ゴ</t>
    </rPh>
    <rPh sb="24" eb="26">
      <t>ハイソウ</t>
    </rPh>
    <rPh sb="26" eb="27">
      <t>サキ</t>
    </rPh>
    <rPh sb="27" eb="29">
      <t>ブツリュウ</t>
    </rPh>
    <rPh sb="36" eb="38">
      <t>シュッカ</t>
    </rPh>
    <rPh sb="93" eb="95">
      <t>シュッカ</t>
    </rPh>
    <rPh sb="108" eb="110">
      <t>ハイソウ</t>
    </rPh>
    <rPh sb="110" eb="111">
      <t>サキ</t>
    </rPh>
    <rPh sb="124" eb="126">
      <t>ハイソウ</t>
    </rPh>
    <rPh sb="126" eb="127">
      <t>サキ</t>
    </rPh>
    <phoneticPr fontId="9"/>
  </si>
  <si>
    <t>出荷予定に指定された出荷物流グループから変更後の納品先物流グループへのは出荷できません。受注引当マスタを確認してください。
ワーキンググループＣＤ：{1}
品目出荷グループＣＤ：{2}
出荷物流グループＣＤ：{3}
納品先物流グループＣＤ：{4}
納品先ＣＤ：{5}
{6}</t>
    <rPh sb="0" eb="2">
      <t>シュッカ</t>
    </rPh>
    <rPh sb="2" eb="4">
      <t>ヨテイ</t>
    </rPh>
    <rPh sb="5" eb="7">
      <t>シテイ</t>
    </rPh>
    <rPh sb="10" eb="12">
      <t>シュッカ</t>
    </rPh>
    <rPh sb="20" eb="22">
      <t>ヘンコウ</t>
    </rPh>
    <rPh sb="22" eb="23">
      <t>ゴ</t>
    </rPh>
    <rPh sb="24" eb="26">
      <t>ノウヒン</t>
    </rPh>
    <rPh sb="26" eb="27">
      <t>サキ</t>
    </rPh>
    <rPh sb="93" eb="95">
      <t>シュッカ</t>
    </rPh>
    <rPh sb="108" eb="110">
      <t>ノウヒン</t>
    </rPh>
    <rPh sb="110" eb="111">
      <t>サキ</t>
    </rPh>
    <rPh sb="124" eb="126">
      <t>ノウヒン</t>
    </rPh>
    <rPh sb="126" eb="127">
      <t>サキ</t>
    </rPh>
    <phoneticPr fontId="9"/>
  </si>
  <si>
    <t>指定された納品先が受注引当格付マスタに存在しないため、更新できません。
得意先ＣＤ：{1}
納品先ＣＤ：{2}
格付ＣＤ：{3}
{4}</t>
    <rPh sb="0" eb="2">
      <t>シテイ</t>
    </rPh>
    <rPh sb="5" eb="7">
      <t>ノウヒン</t>
    </rPh>
    <rPh sb="7" eb="8">
      <t>サキ</t>
    </rPh>
    <rPh sb="9" eb="11">
      <t>ジュチュウ</t>
    </rPh>
    <rPh sb="11" eb="13">
      <t>ヒキアテ</t>
    </rPh>
    <rPh sb="13" eb="15">
      <t>カクツケ</t>
    </rPh>
    <rPh sb="19" eb="21">
      <t>ソンザイ</t>
    </rPh>
    <rPh sb="27" eb="29">
      <t>コウシン</t>
    </rPh>
    <rPh sb="36" eb="38">
      <t>トクイ</t>
    </rPh>
    <rPh sb="38" eb="39">
      <t>サキ</t>
    </rPh>
    <rPh sb="46" eb="48">
      <t>ノウヒン</t>
    </rPh>
    <rPh sb="48" eb="49">
      <t>サキ</t>
    </rPh>
    <rPh sb="56" eb="58">
      <t>カクツケ</t>
    </rPh>
    <phoneticPr fontId="9"/>
  </si>
  <si>
    <t>MSBDL0401</t>
    <phoneticPr fontId="6"/>
  </si>
  <si>
    <t>MSBDL0402</t>
    <phoneticPr fontId="6"/>
  </si>
  <si>
    <t>MSLAL0600</t>
    <phoneticPr fontId="9"/>
  </si>
  <si>
    <t>MSLAL0601</t>
    <phoneticPr fontId="9"/>
  </si>
  <si>
    <t>MSLAL0602</t>
    <phoneticPr fontId="9"/>
  </si>
  <si>
    <t>MSLAL0604</t>
    <phoneticPr fontId="9"/>
  </si>
  <si>
    <t>MSLAL0605</t>
    <phoneticPr fontId="9"/>
  </si>
  <si>
    <t>MSLAL0606</t>
    <phoneticPr fontId="9"/>
  </si>
  <si>
    <t>MSLAL0607</t>
    <phoneticPr fontId="9"/>
  </si>
  <si>
    <t>MSLAL0608</t>
    <phoneticPr fontId="9"/>
  </si>
  <si>
    <t>MSLAL0609</t>
    <phoneticPr fontId="9"/>
  </si>
  <si>
    <t>MSLAL0610</t>
    <phoneticPr fontId="9"/>
  </si>
  <si>
    <t>MSLAL0611</t>
    <phoneticPr fontId="9"/>
  </si>
  <si>
    <t>MSLAL0612</t>
    <phoneticPr fontId="9"/>
  </si>
  <si>
    <t>MSLAL0613</t>
    <phoneticPr fontId="9"/>
  </si>
  <si>
    <t>MSLAL0614</t>
    <phoneticPr fontId="9"/>
  </si>
  <si>
    <t>MSLAL0615</t>
    <phoneticPr fontId="9"/>
  </si>
  <si>
    <t>MSLAL0616</t>
    <phoneticPr fontId="9"/>
  </si>
  <si>
    <t>MSLAL0617</t>
    <phoneticPr fontId="9"/>
  </si>
  <si>
    <t>MSLAL0618</t>
    <phoneticPr fontId="9"/>
  </si>
  <si>
    <t>MSLAL0621</t>
    <phoneticPr fontId="9"/>
  </si>
  <si>
    <t>MSLAL0622</t>
    <phoneticPr fontId="9"/>
  </si>
  <si>
    <t>MSLAL0623</t>
    <phoneticPr fontId="9"/>
  </si>
  <si>
    <t>MSLAL0624</t>
    <phoneticPr fontId="9"/>
  </si>
  <si>
    <t>MSLAL0625</t>
    <phoneticPr fontId="9"/>
  </si>
  <si>
    <t>MSLAL0626</t>
    <phoneticPr fontId="9"/>
  </si>
  <si>
    <t>MSLAL0627</t>
    <phoneticPr fontId="9"/>
  </si>
  <si>
    <t>MSLAL0628</t>
    <phoneticPr fontId="9"/>
  </si>
  <si>
    <t>MSLAL0629</t>
    <phoneticPr fontId="9"/>
  </si>
  <si>
    <t>MSLAL0630</t>
    <phoneticPr fontId="9"/>
  </si>
  <si>
    <t>MSLAL0631</t>
    <phoneticPr fontId="9"/>
  </si>
  <si>
    <t>MSLAL0632</t>
    <phoneticPr fontId="9"/>
  </si>
  <si>
    <t>MSBBL0293</t>
  </si>
  <si>
    <t>MSLAL0464</t>
  </si>
  <si>
    <t>The value of details and that of breakdown of details do not match. If a value is set for details, specify the same value for breakdown of details.
Column name: {1}
{2}</t>
    <rPh sb="5" eb="7">
      <t>メイサイ</t>
    </rPh>
    <rPh sb="8" eb="9">
      <t>アタイ</t>
    </rPh>
    <rPh sb="16" eb="18">
      <t>メイサイ</t>
    </rPh>
    <rPh sb="19" eb="20">
      <t>アタイ</t>
    </rPh>
    <rPh sb="21" eb="23">
      <t>セッテイ</t>
    </rPh>
    <rPh sb="28" eb="30">
      <t>バアイ</t>
    </rPh>
    <rPh sb="32" eb="34">
      <t>ショウサイ</t>
    </rPh>
    <rPh sb="40" eb="42">
      <t>シテイ</t>
    </rPh>
    <rPh sb="49" eb="51">
      <t>コウモク</t>
    </rPh>
    <rPh sb="51" eb="52">
      <t>メイ</t>
    </rPh>
    <phoneticPr fontId="9"/>
  </si>
  <si>
    <t>A shipping schedule with a different shipping result header column is specified.
{1}</t>
    <rPh sb="0" eb="2">
      <t>シュッカ</t>
    </rPh>
    <rPh sb="2" eb="4">
      <t>ジッセキ</t>
    </rPh>
    <rPh sb="8" eb="10">
      <t>コウモク</t>
    </rPh>
    <rPh sb="11" eb="12">
      <t>コト</t>
    </rPh>
    <rPh sb="14" eb="16">
      <t>シュッカ</t>
    </rPh>
    <rPh sb="16" eb="18">
      <t>ヨテイ</t>
    </rPh>
    <rPh sb="19" eb="21">
      <t>シテイ</t>
    </rPh>
    <phoneticPr fontId="9"/>
  </si>
  <si>
    <t>Cannot process since the expiration date of specified lot is prior to the input schedule date.
Expiration Date: {1}
Scheduled input date: {2}
{3}</t>
    <rPh sb="0" eb="2">
      <t>シテイ</t>
    </rPh>
    <rPh sb="8" eb="10">
      <t>ユウコウ</t>
    </rPh>
    <rPh sb="10" eb="12">
      <t>キゲン</t>
    </rPh>
    <rPh sb="13" eb="15">
      <t>トウニュウ</t>
    </rPh>
    <rPh sb="15" eb="18">
      <t>ヨテイビ</t>
    </rPh>
    <rPh sb="20" eb="21">
      <t>フル</t>
    </rPh>
    <rPh sb="25" eb="27">
      <t>ショリ</t>
    </rPh>
    <rPh sb="34" eb="36">
      <t>ユウコウ</t>
    </rPh>
    <rPh sb="36" eb="38">
      <t>キゲン</t>
    </rPh>
    <phoneticPr fontId="9"/>
  </si>
  <si>
    <t>Cannot process since the expiration date of specified lot is prior to the input result date.
Expiration Date: {1}
Actual input date: {2}
{3}</t>
    <rPh sb="0" eb="2">
      <t>シテイ</t>
    </rPh>
    <rPh sb="8" eb="10">
      <t>ユウコウ</t>
    </rPh>
    <rPh sb="10" eb="12">
      <t>キゲン</t>
    </rPh>
    <rPh sb="13" eb="15">
      <t>トウニュウ</t>
    </rPh>
    <rPh sb="15" eb="17">
      <t>ジッセキ</t>
    </rPh>
    <rPh sb="17" eb="18">
      <t>ビ</t>
    </rPh>
    <rPh sb="20" eb="21">
      <t>フル</t>
    </rPh>
    <rPh sb="25" eb="27">
      <t>ショリ</t>
    </rPh>
    <rPh sb="45" eb="47">
      <t>ジッセキ</t>
    </rPh>
    <phoneticPr fontId="9"/>
  </si>
  <si>
    <t>Approval date before the completion result date is specified.
Actual completion date: {1}
Approval date: {2}
{3}</t>
    <rPh sb="0" eb="2">
      <t>カンリョウ</t>
    </rPh>
    <rPh sb="2" eb="4">
      <t>ジッセキ</t>
    </rPh>
    <rPh sb="4" eb="5">
      <t>ビ</t>
    </rPh>
    <rPh sb="8" eb="10">
      <t>カコ</t>
    </rPh>
    <rPh sb="11" eb="13">
      <t>ショウニン</t>
    </rPh>
    <rPh sb="13" eb="14">
      <t>ヒ</t>
    </rPh>
    <rPh sb="15" eb="17">
      <t>シテイ</t>
    </rPh>
    <rPh sb="25" eb="27">
      <t>カンリョウ</t>
    </rPh>
    <rPh sb="27" eb="29">
      <t>ジッセキ</t>
    </rPh>
    <rPh sb="29" eb="30">
      <t>ビ</t>
    </rPh>
    <rPh sb="35" eb="37">
      <t>ショウニン</t>
    </rPh>
    <rPh sb="37" eb="38">
      <t>ビ</t>
    </rPh>
    <phoneticPr fontId="9"/>
  </si>
  <si>
    <t>For item order to be inspected, scheduled inspection start date and scheduled inspection end date are required.</t>
    <phoneticPr fontId="9"/>
  </si>
  <si>
    <t>The following date does not fulfill the relationship of: scheduled storage completion date ≤ scheduled inspection start date.
Scheduled storage completion date: {1}
Scheduled inspection start date: {2}</t>
    <rPh sb="23" eb="24">
      <t>ミ</t>
    </rPh>
    <phoneticPr fontId="9"/>
  </si>
  <si>
    <t>Criteria:
Scheduled input date: {1} - {2}
GR/GI schedule status: {3}Unfirm {4}Order save {5}Request {6}Schedule {7}Save mfg. order {8}Ordered {9}In process 
Target: {10}Delete shortage information {11}Delete transport schedule {12}Create shortage information {13}Create transport schedule
Location, rack/line: {14}</t>
    <rPh sb="47" eb="49">
      <t>イライ</t>
    </rPh>
    <rPh sb="53" eb="55">
      <t>ヨテイ</t>
    </rPh>
    <rPh sb="59" eb="61">
      <t>セイゾウ</t>
    </rPh>
    <rPh sb="61" eb="63">
      <t>ホゾン</t>
    </rPh>
    <rPh sb="68" eb="69">
      <t>ズ</t>
    </rPh>
    <rPh sb="95" eb="97">
      <t>ヨテイ</t>
    </rPh>
    <rPh sb="115" eb="117">
      <t>ヨテイ</t>
    </rPh>
    <phoneticPr fontId="9"/>
  </si>
  <si>
    <t>Criteria:
Scheduled GR date: {1} - {2}
To process: {3}Delete shortage information {4}Delete transport schedule
Location, rack/line: {5}</t>
    <rPh sb="41" eb="43">
      <t>ヨテイ</t>
    </rPh>
    <phoneticPr fontId="9"/>
  </si>
  <si>
    <t>Criteria:
Scheduled GR date and time: {1} - {2}
To process: {3}Delete shortage information {4}Delete movement schedule
Location, rack/line: {5}</t>
    <rPh sb="43" eb="45">
      <t>イドウ</t>
    </rPh>
    <phoneticPr fontId="9"/>
  </si>
  <si>
    <t>Actual date and time of output result is required.
Data No.: {1}
Data row No.: {2}</t>
    <phoneticPr fontId="9"/>
  </si>
  <si>
    <t>Actual operation start date and time should be set prior to actual end date and time.
Data No.: {1}
Data row No.: {2}
Actual start date and time: {3}
Actual end date and time: {4}</t>
    <phoneticPr fontId="9"/>
  </si>
  <si>
    <t>Actual start date and time of operation result is required.
Data No.: {1}
Data row No.: {2}</t>
    <phoneticPr fontId="9"/>
  </si>
  <si>
    <t>Actual date and time of input result is required.
Data No.: {1}
Data row No.: {2}</t>
    <phoneticPr fontId="9"/>
  </si>
  <si>
    <t>同じ外部出来高実績ＮＯを持つ出来高実績ＩＦでエラーとなったため、取り込みできませんでした。
ＩＦ処理区分：{1}
データＮＯ：{2}
データ行ＮＯ：{3}
外部出来高実績ＮＯ：{4}</t>
    <rPh sb="0" eb="1">
      <t>オナ</t>
    </rPh>
    <rPh sb="2" eb="9">
      <t>ガイブデキダカジッセキ</t>
    </rPh>
    <rPh sb="12" eb="13">
      <t>モ</t>
    </rPh>
    <rPh sb="78" eb="80">
      <t>ガイブ</t>
    </rPh>
    <rPh sb="80" eb="83">
      <t>デキダカ</t>
    </rPh>
    <rPh sb="83" eb="85">
      <t>ジッセキ</t>
    </rPh>
    <phoneticPr fontId="9"/>
  </si>
  <si>
    <t>MSLAL0633</t>
    <phoneticPr fontId="9"/>
  </si>
  <si>
    <t>今回の取込対象データのなかに、外部システムＣＤ、外部入金ＮＯの組が重複しているデータが存在します。
データＮＯ：{1}
データ行ＮＯ：{2}
外部システムＣＤ：{3}
外部入金ＮＯ：{4}</t>
    <rPh sb="0" eb="2">
      <t>コンカイ</t>
    </rPh>
    <rPh sb="3" eb="5">
      <t>トリコミ</t>
    </rPh>
    <rPh sb="5" eb="7">
      <t>タイショウ</t>
    </rPh>
    <rPh sb="15" eb="17">
      <t>ガイブ</t>
    </rPh>
    <rPh sb="24" eb="26">
      <t>ガイブ</t>
    </rPh>
    <rPh sb="26" eb="28">
      <t>ニュウキン</t>
    </rPh>
    <rPh sb="31" eb="32">
      <t>クミ</t>
    </rPh>
    <rPh sb="33" eb="35">
      <t>チョウフク</t>
    </rPh>
    <rPh sb="43" eb="45">
      <t>ソンザイ</t>
    </rPh>
    <rPh sb="71" eb="73">
      <t>ガイブ</t>
    </rPh>
    <phoneticPr fontId="9"/>
  </si>
  <si>
    <t>対応する入金情報が取得できないため、取り込みができません。
データＮＯ：{1}
データ行ＮＯ：{2}
外部システムＣＤ：{3}
外部入金ＮＯ：{4}</t>
    <rPh sb="4" eb="6">
      <t>ニュウキン</t>
    </rPh>
    <rPh sb="51" eb="53">
      <t>ガイブ</t>
    </rPh>
    <phoneticPr fontId="9"/>
  </si>
  <si>
    <t>対応する入金情報が複数件取得できたため、取り込みができません。
データＮＯ：{1}
データ行ＮＯ：{2}
外部システムＣＤ：{3}
外部入金ＮＯ：{4}</t>
    <rPh sb="4" eb="6">
      <t>ニュウキン</t>
    </rPh>
    <rPh sb="53" eb="55">
      <t>ガイブ</t>
    </rPh>
    <phoneticPr fontId="9"/>
  </si>
  <si>
    <t>同一の入金が既に存在するため、取り込みができません。
データＮＯ：{1}
データ行ＮＯ：{2}
外部システムＣＤ：{3}
外部入金ＮＯ：{4}</t>
    <rPh sb="3" eb="5">
      <t>ニュウキン</t>
    </rPh>
    <rPh sb="48" eb="50">
      <t>ガイブ</t>
    </rPh>
    <rPh sb="61" eb="63">
      <t>ガイブ</t>
    </rPh>
    <rPh sb="63" eb="65">
      <t>ニュウキン</t>
    </rPh>
    <phoneticPr fontId="9"/>
  </si>
  <si>
    <t>MC</t>
    <phoneticPr fontId="9"/>
  </si>
  <si>
    <t>W</t>
    <phoneticPr fontId="9"/>
  </si>
  <si>
    <t>基準通貨を取引通貨として設定する場合は、1以外の数値を為替レートに指定できません。
為替レート：{1}</t>
    <rPh sb="42" eb="44">
      <t>カワセ</t>
    </rPh>
    <phoneticPr fontId="9"/>
  </si>
  <si>
    <t>MSLAL0634</t>
    <phoneticPr fontId="9"/>
  </si>
  <si>
    <t>「ＦＢ」以外の外部システム区分が指定されている外部システムからは取込みができません。
データＮＯ：{1}
データ行ＮＯ：{2}
外部システムＣＤ：{3}</t>
    <rPh sb="4" eb="6">
      <t>イガイ</t>
    </rPh>
    <rPh sb="7" eb="9">
      <t>ガイブ</t>
    </rPh>
    <rPh sb="13" eb="15">
      <t>クブン</t>
    </rPh>
    <rPh sb="16" eb="18">
      <t>シテイ</t>
    </rPh>
    <rPh sb="23" eb="25">
      <t>ガイブ</t>
    </rPh>
    <rPh sb="32" eb="34">
      <t>トリコミ</t>
    </rPh>
    <rPh sb="64" eb="66">
      <t>ガイブ</t>
    </rPh>
    <phoneticPr fontId="9"/>
  </si>
  <si>
    <t>決済方法マスタで「現金」「振込」「手形」以外の債権決済区分が指定された入金方法は使用できません。
入金方法：{1}</t>
    <rPh sb="20" eb="22">
      <t>イガイ</t>
    </rPh>
    <rPh sb="23" eb="25">
      <t>サイケン</t>
    </rPh>
    <rPh sb="25" eb="27">
      <t>ケッサイ</t>
    </rPh>
    <rPh sb="27" eb="29">
      <t>クブン</t>
    </rPh>
    <rPh sb="30" eb="32">
      <t>シテイ</t>
    </rPh>
    <rPh sb="35" eb="37">
      <t>ニュウキン</t>
    </rPh>
    <rPh sb="37" eb="39">
      <t>ホウホウ</t>
    </rPh>
    <rPh sb="40" eb="42">
      <t>シヨウ</t>
    </rPh>
    <phoneticPr fontId="9"/>
  </si>
  <si>
    <t>債権決済区分が「現金」「手形」の場合は口座、振込人名を指定できません。</t>
    <rPh sb="0" eb="2">
      <t>サイケン</t>
    </rPh>
    <rPh sb="2" eb="4">
      <t>ケッサイ</t>
    </rPh>
    <rPh sb="4" eb="6">
      <t>クブン</t>
    </rPh>
    <rPh sb="12" eb="14">
      <t>テガタ</t>
    </rPh>
    <phoneticPr fontId="9"/>
  </si>
  <si>
    <t>債権決済区分が「振込」の場合は口座を指定してください。</t>
    <rPh sb="0" eb="6">
      <t>サイケンケッサイクブン</t>
    </rPh>
    <rPh sb="8" eb="10">
      <t>フリコ</t>
    </rPh>
    <rPh sb="12" eb="14">
      <t>バアイ</t>
    </rPh>
    <rPh sb="15" eb="17">
      <t>コウザ</t>
    </rPh>
    <rPh sb="18" eb="20">
      <t>シテイ</t>
    </rPh>
    <phoneticPr fontId="9"/>
  </si>
  <si>
    <t>債権決済区分が「手形」で手形区分が「為替手形」の場合は、引受人を指定してください。</t>
    <rPh sb="0" eb="6">
      <t>サイケンケッサイクブン</t>
    </rPh>
    <rPh sb="12" eb="14">
      <t>テガタ</t>
    </rPh>
    <rPh sb="14" eb="16">
      <t>クブン</t>
    </rPh>
    <rPh sb="18" eb="20">
      <t>カワセ</t>
    </rPh>
    <rPh sb="20" eb="22">
      <t>テガタ</t>
    </rPh>
    <rPh sb="28" eb="30">
      <t>ヒキウケ</t>
    </rPh>
    <rPh sb="30" eb="31">
      <t>ニン</t>
    </rPh>
    <rPh sb="32" eb="34">
      <t>シテイ</t>
    </rPh>
    <phoneticPr fontId="9"/>
  </si>
  <si>
    <t>MSLAL0619</t>
  </si>
  <si>
    <t>発注受信ＩＦ取込処理を開始します。</t>
    <rPh sb="0" eb="2">
      <t>ハッチュウ</t>
    </rPh>
    <rPh sb="2" eb="4">
      <t>ジュシン</t>
    </rPh>
    <phoneticPr fontId="9"/>
  </si>
  <si>
    <t>発注受信ＩＦ取込処理が終了しました。
処理対象：{1}
登録件数：{2}
エラー件数：{3}
スキップ件数：{4}</t>
    <rPh sb="0" eb="2">
      <t>ハッチュウ</t>
    </rPh>
    <rPh sb="2" eb="4">
      <t>ジュシン</t>
    </rPh>
    <phoneticPr fontId="9"/>
  </si>
  <si>
    <t>発注受信ＩＦ取込処理でエラーが発生しました。
データＮＯ：{1}
データ行ＮＯ：{2}
メッセージＩＤ：{3}
メッセージ：
{4}</t>
    <rPh sb="0" eb="2">
      <t>ハッチュウ</t>
    </rPh>
    <rPh sb="2" eb="4">
      <t>ジュシン</t>
    </rPh>
    <phoneticPr fontId="9"/>
  </si>
  <si>
    <t>MSLAL0603</t>
    <phoneticPr fontId="9"/>
  </si>
  <si>
    <t>発生処理：{1}
発生日時：{2}
会社：{3}
ワーキンググループＣＤ：{4}
外部発注NO：{5}
エラー内容：{6}</t>
    <rPh sb="41" eb="43">
      <t>ガイブ</t>
    </rPh>
    <rPh sb="43" eb="45">
      <t>ハッチュウ</t>
    </rPh>
    <phoneticPr fontId="9"/>
  </si>
  <si>
    <t>MSBHL0101</t>
    <phoneticPr fontId="6"/>
  </si>
  <si>
    <t>案件が取得できませんでした。
案件ＮＯ：{1}
{2}</t>
    <rPh sb="0" eb="2">
      <t>アンケン</t>
    </rPh>
    <rPh sb="3" eb="5">
      <t>シュトク</t>
    </rPh>
    <phoneticPr fontId="9"/>
  </si>
  <si>
    <t>MSBHL0102</t>
  </si>
  <si>
    <t>MSBHL0103</t>
  </si>
  <si>
    <t>源泉税は振り替えできません。
支払予定ＮＯ：{1}
{2}</t>
    <rPh sb="0" eb="2">
      <t>ゲンセン</t>
    </rPh>
    <rPh sb="2" eb="3">
      <t>ゼイ</t>
    </rPh>
    <rPh sb="4" eb="5">
      <t>フ</t>
    </rPh>
    <rPh sb="6" eb="7">
      <t>カ</t>
    </rPh>
    <rPh sb="15" eb="17">
      <t>シハライ</t>
    </rPh>
    <rPh sb="17" eb="19">
      <t>ヨテイ</t>
    </rPh>
    <phoneticPr fontId="9"/>
  </si>
  <si>
    <t>MSBHL0104</t>
  </si>
  <si>
    <t>支払済の支払予定は振り替えできません。
支払予定ＮＯ：{1}
{2}</t>
    <rPh sb="0" eb="2">
      <t>シハライ</t>
    </rPh>
    <rPh sb="2" eb="3">
      <t>ズミ</t>
    </rPh>
    <rPh sb="4" eb="6">
      <t>シハライ</t>
    </rPh>
    <rPh sb="6" eb="8">
      <t>ヨテイ</t>
    </rPh>
    <rPh sb="9" eb="10">
      <t>フ</t>
    </rPh>
    <rPh sb="11" eb="12">
      <t>カ</t>
    </rPh>
    <rPh sb="20" eb="22">
      <t>シハライ</t>
    </rPh>
    <rPh sb="22" eb="24">
      <t>ヨテイ</t>
    </rPh>
    <phoneticPr fontId="9"/>
  </si>
  <si>
    <t>MSBHL0105</t>
  </si>
  <si>
    <t>承認対象の支払予定は承認されるまで振り替えできません。
支払予定ＮＯ：{1}
{2}</t>
    <rPh sb="0" eb="2">
      <t>ショウニン</t>
    </rPh>
    <rPh sb="2" eb="4">
      <t>タイショウ</t>
    </rPh>
    <rPh sb="5" eb="7">
      <t>シハライ</t>
    </rPh>
    <rPh sb="7" eb="9">
      <t>ヨテイ</t>
    </rPh>
    <rPh sb="10" eb="12">
      <t>ショウニン</t>
    </rPh>
    <rPh sb="17" eb="18">
      <t>フ</t>
    </rPh>
    <rPh sb="19" eb="20">
      <t>カ</t>
    </rPh>
    <rPh sb="28" eb="30">
      <t>シハライ</t>
    </rPh>
    <rPh sb="30" eb="32">
      <t>ヨテイ</t>
    </rPh>
    <phoneticPr fontId="9"/>
  </si>
  <si>
    <t>MSBHL0106</t>
  </si>
  <si>
    <t>無効の買掛明細は振り替えできません。
買掛明細ＮＯ：{1}
{2}</t>
    <rPh sb="0" eb="2">
      <t>ムコウ</t>
    </rPh>
    <rPh sb="3" eb="5">
      <t>カイカケ</t>
    </rPh>
    <rPh sb="5" eb="7">
      <t>メイサイ</t>
    </rPh>
    <rPh sb="8" eb="9">
      <t>フ</t>
    </rPh>
    <rPh sb="10" eb="11">
      <t>カ</t>
    </rPh>
    <rPh sb="19" eb="25">
      <t>カイカケメイサイノ</t>
    </rPh>
    <phoneticPr fontId="9"/>
  </si>
  <si>
    <t>MSBHL0107</t>
  </si>
  <si>
    <t xml:space="preserve">選択した在庫情報を反映できません。次の項目が同じ値である在庫情報を選択してください。
項目：{1}
</t>
    <phoneticPr fontId="9"/>
  </si>
  <si>
    <t>MSBEP0039</t>
    <phoneticPr fontId="9"/>
  </si>
  <si>
    <t>製造場所と格納場所のワーキンググループが異なるため登録できません。
製造場所：{1}
製造場所ワーキンググループＣＤ：{2}
格納場所：{3}
格納場所ワーキンググループＣＤ：{4}
{5}</t>
    <rPh sb="0" eb="2">
      <t>セイゾウ</t>
    </rPh>
    <rPh sb="2" eb="4">
      <t>バショ</t>
    </rPh>
    <rPh sb="5" eb="7">
      <t>カクノウ</t>
    </rPh>
    <rPh sb="7" eb="9">
      <t>バショ</t>
    </rPh>
    <rPh sb="20" eb="21">
      <t>コト</t>
    </rPh>
    <rPh sb="25" eb="27">
      <t>トウロク</t>
    </rPh>
    <rPh sb="34" eb="36">
      <t>セイゾウ</t>
    </rPh>
    <rPh sb="36" eb="38">
      <t>バショ</t>
    </rPh>
    <rPh sb="43" eb="45">
      <t>セイゾウ</t>
    </rPh>
    <rPh sb="45" eb="47">
      <t>バショ</t>
    </rPh>
    <rPh sb="63" eb="65">
      <t>カクノウ</t>
    </rPh>
    <rPh sb="72" eb="74">
      <t>カクノウ</t>
    </rPh>
    <rPh sb="74" eb="76">
      <t>バショ</t>
    </rPh>
    <phoneticPr fontId="9"/>
  </si>
  <si>
    <t>同一の発注明細が既に存在するため、取り込むことができません。
データＮＯ：{1}
データ行ＮＯ：{2}
外部システムＣＤ：{3}
外部発注ＮＯ：{4}
外部発注明細ＮＯ：{5}</t>
    <rPh sb="3" eb="5">
      <t>ハッチュウ</t>
    </rPh>
    <rPh sb="5" eb="7">
      <t>メイサイ</t>
    </rPh>
    <rPh sb="52" eb="54">
      <t>ガイブ</t>
    </rPh>
    <rPh sb="65" eb="67">
      <t>ガイブ</t>
    </rPh>
    <rPh sb="67" eb="69">
      <t>ハッチュウ</t>
    </rPh>
    <rPh sb="76" eb="78">
      <t>ガイブ</t>
    </rPh>
    <rPh sb="78" eb="80">
      <t>ハッチュウ</t>
    </rPh>
    <phoneticPr fontId="9"/>
  </si>
  <si>
    <t>同一の外部発注ＮＯを持つ他の発注明細でエラーが発生したため、取り込みできませんでした。</t>
    <phoneticPr fontId="9"/>
  </si>
  <si>
    <t>今回の取込対象データのなかに、外部発注ＮＯ、外部発注明細ＮＯの組が重複しているデータが存在します。</t>
    <phoneticPr fontId="9"/>
  </si>
  <si>
    <t>納期回答受領に対して受領インボイスが登録されています。納期回答受領明細の数量に受領インボイスと同じ値を指定ください。
納期回答受領明細ＮＯ：{1}
受領インボイス数量：{2}
{3}</t>
    <phoneticPr fontId="9"/>
  </si>
  <si>
    <t>納入指示に対して受領インボイスが登録されています。納入指示明細の数量に受領インボイスと同じ値を指定ください。
納入指示明細ＮＯ：{1}
受領インボイス数量：{2}
{3}</t>
    <phoneticPr fontId="9"/>
  </si>
  <si>
    <t>振替元と振替先に同一の支払予定管理先担当部門、買掛先、債務部門、案件が指定されていますが、よろしいですか？</t>
    <rPh sb="11" eb="13">
      <t>シハライ</t>
    </rPh>
    <rPh sb="13" eb="15">
      <t>ヨテイ</t>
    </rPh>
    <rPh sb="15" eb="17">
      <t>カンリ</t>
    </rPh>
    <rPh sb="17" eb="18">
      <t>サキ</t>
    </rPh>
    <rPh sb="18" eb="20">
      <t>タントウ</t>
    </rPh>
    <rPh sb="23" eb="25">
      <t>カイカケ</t>
    </rPh>
    <rPh sb="27" eb="29">
      <t>サイム</t>
    </rPh>
    <phoneticPr fontId="9"/>
  </si>
  <si>
    <t>MSBHP0010</t>
    <phoneticPr fontId="9"/>
  </si>
  <si>
    <t>取引先禁止マスタにおいて、発注が禁止されています。
データＮＯ：{1}
データ行ＮＯ：{2}
発注先ＣＤ：{3}
発注日：{4}</t>
    <phoneticPr fontId="9"/>
  </si>
  <si>
    <t>MSBHL0108</t>
    <phoneticPr fontId="9"/>
  </si>
  <si>
    <t>MSBHL0109</t>
    <phoneticPr fontId="9"/>
  </si>
  <si>
    <t>MSBCL1301</t>
    <phoneticPr fontId="9"/>
  </si>
  <si>
    <t>MSBCL1302</t>
    <phoneticPr fontId="9"/>
  </si>
  <si>
    <t>MSBCL1303</t>
    <phoneticPr fontId="9"/>
  </si>
  <si>
    <t>MSBCL1304</t>
    <phoneticPr fontId="9"/>
  </si>
  <si>
    <t>MSBCL1305</t>
    <phoneticPr fontId="9"/>
  </si>
  <si>
    <t>MSBCL1306</t>
    <phoneticPr fontId="9"/>
  </si>
  <si>
    <t>MSBCL1206</t>
    <phoneticPr fontId="9"/>
  </si>
  <si>
    <t>オーダ区分が「1.製造」の品目オーダに対する格納場所には、外注場所を指定できません。
{1}</t>
    <phoneticPr fontId="9"/>
  </si>
  <si>
    <t>品目禁止マスタにおいて、発注が禁止されています。
データＮＯ：{1}
データ行ＮＯ：{2}
品目：{3}
発注日：{4}
禁止日：{5}</t>
    <phoneticPr fontId="9"/>
  </si>
  <si>
    <t>外注品の購買識別区分には、有償受給あるいは通常購買を指定してください。
データＮＯ：{1}
データ行ＮＯ：{2}
外部システムＣＤ：{3}
外部発注ＮＯ：{4}
外部発注明細ＮＯ：{5}</t>
    <phoneticPr fontId="9"/>
  </si>
  <si>
    <t>資産管理しない品目は、購買識別区分にＶＭＩを指定できません。
データＮＯ：{1}
データ行ＮＯ：{2}
外部システムＣＤ：{3}
外部発注ＮＯ：{4}
外部発注明細ＮＯ：{5}</t>
    <phoneticPr fontId="9"/>
  </si>
  <si>
    <t>入荷不要の品目は、購買識別区分に無償受給を指定できません。
データＮＯ：{1}
データ行ＮＯ：{2}
外部システムＣＤ：{3}
外部発注ＮＯ：{4}
外部発注明細ＮＯ：{5}</t>
    <phoneticPr fontId="9"/>
  </si>
  <si>
    <t>値引品目は購買識別区分に通常購買を指定してください。
データＮＯ：{1}
データ行ＮＯ：{2}
外部システムＣＤ：{3}
外部発注ＮＯ：{4}
外部発注明細ＮＯ：{5}</t>
    <phoneticPr fontId="9"/>
  </si>
  <si>
    <t>取引が経費購買の場合、資産管理する品目を登録できません。
データＮＯ：{1}
データ行ＮＯ：{2}
外部システムＣＤ：{3}
外部発注ＮＯ：{4}
外部発注明細ＮＯ：{5}
品目：{6}</t>
    <phoneticPr fontId="9"/>
  </si>
  <si>
    <t>資産管理する品目は経費購買の理由を設定できません。
データＮＯ：{1}
データ行ＮＯ：{2}
外部システムＣＤ：{3}
外部発注ＮＯ：{4}
外部発注明細ＮＯ：{5}
品目：{6}
理由ＣＤ：{7}</t>
    <phoneticPr fontId="9"/>
  </si>
  <si>
    <t>資産管理しない品目は経費購買の理由を設定してください。
データＮＯ：{1}
データ行ＮＯ：{2}
外部システムＣＤ：{3}
外部発注ＮＯ：{4}
外部発注明細ＮＯ：{5}
品目：{6}
理由ＣＤ：{7}</t>
    <phoneticPr fontId="9"/>
  </si>
  <si>
    <t>下請法対象取引先の発注先に対する納入希望日は仕入予定日と同日である必要があります。
データＮＯ：{1}
データ行ＮＯ：{2}
外部システムＣＤ：{3}
外部発注ＮＯ：{4}
外部発注明細ＮＯ：{5}</t>
    <phoneticPr fontId="9"/>
  </si>
  <si>
    <t>負担受注ＮＯに対応する受注情報が見つかりません。
データＮＯ：{1}
データ行ＮＯ：{2}
外部システムＣＤ：{3}
外部発注ＮＯ：{4}
外部発注明細ＮＯ：{5}
負担受注ＮＯ：{6}</t>
    <phoneticPr fontId="9"/>
  </si>
  <si>
    <t>負担インボイスＮＯに対応するインボイス情報あるいは受領インボイス情報が見つかりません。
データＮＯ：{1}
データ行ＮＯ：{2}
外部システムＣＤ：{3}
外部発注ＮＯ：{4}
外部発注明細ＮＯ：{5}
負担インボイスＮＯ：{6}</t>
    <phoneticPr fontId="9"/>
  </si>
  <si>
    <t>発注予定日が運用日付よりも過去日となっています。
品目：{1}
発注先ＣＤ：{2}
メーカＣＤ：{3}
発注予定日：{4}
運用日付：{5}
{6}</t>
    <phoneticPr fontId="9"/>
  </si>
  <si>
    <t>MSBAL0100</t>
    <phoneticPr fontId="9"/>
  </si>
  <si>
    <t>計画外実績として製造承認対象の品目は登録できません。
品目：{1}
{2}</t>
    <phoneticPr fontId="9"/>
  </si>
  <si>
    <t>計画外実績として製造品以外は指定できません。
品目：{1}
{2}</t>
    <rPh sb="0" eb="2">
      <t>ケイカク</t>
    </rPh>
    <rPh sb="2" eb="3">
      <t>ガイ</t>
    </rPh>
    <rPh sb="3" eb="5">
      <t>ジッセキ</t>
    </rPh>
    <phoneticPr fontId="9"/>
  </si>
  <si>
    <t>計画外実績として外注品は指定できません。
品目：{1}
製造場所：{2}
{3}</t>
    <rPh sb="0" eb="2">
      <t>ケイカク</t>
    </rPh>
    <rPh sb="2" eb="3">
      <t>ガイ</t>
    </rPh>
    <rPh sb="3" eb="5">
      <t>ジッセキ</t>
    </rPh>
    <rPh sb="8" eb="10">
      <t>ガイチュウ</t>
    </rPh>
    <rPh sb="10" eb="11">
      <t>ヒン</t>
    </rPh>
    <rPh sb="28" eb="30">
      <t>セイゾウ</t>
    </rPh>
    <rPh sb="30" eb="32">
      <t>バショ</t>
    </rPh>
    <phoneticPr fontId="9"/>
  </si>
  <si>
    <t>計画外実績として製造品以外の品目は登録できません。
データＮＯ：{1}
データ行ＮＯ：{2}
品目：{3}</t>
    <rPh sb="8" eb="10">
      <t>セイゾウ</t>
    </rPh>
    <rPh sb="10" eb="11">
      <t>ヒン</t>
    </rPh>
    <rPh sb="11" eb="13">
      <t>イガイ</t>
    </rPh>
    <rPh sb="14" eb="16">
      <t>ヒンモク</t>
    </rPh>
    <rPh sb="17" eb="19">
      <t>トウロク</t>
    </rPh>
    <phoneticPr fontId="9"/>
  </si>
  <si>
    <t>計画外実績として外注品は登録できません。
データＮＯ：{1}
データ行ＮＯ：{2}
品目：{3}
製造場所：{4}</t>
    <rPh sb="8" eb="10">
      <t>ガイチュウ</t>
    </rPh>
    <rPh sb="10" eb="11">
      <t>ヒン</t>
    </rPh>
    <rPh sb="12" eb="14">
      <t>トウロク</t>
    </rPh>
    <rPh sb="49" eb="51">
      <t>セイゾウ</t>
    </rPh>
    <rPh sb="51" eb="53">
      <t>バショ</t>
    </rPh>
    <phoneticPr fontId="9"/>
  </si>
  <si>
    <t>計画外実績として製造承認対象の品目は登録できません。
データＮＯ：{1}
データ行ＮＯ：{2}
品目：{3}</t>
  </si>
  <si>
    <t>計画外実績としてロットＮＯ発番パタンが子品目ロット引継ぎの品目は登録できません。
データＮＯ：{1}
データ行ＮＯ：{2}
品目：{3}</t>
    <phoneticPr fontId="9"/>
  </si>
  <si>
    <t>計画外実績としてサブロットＮＯ発番パタンが子品目サブロット引継ぎの品目は登録できません。
データＮＯ：{1}
データ行ＮＯ：{2}
品目：{3}</t>
    <phoneticPr fontId="9"/>
  </si>
  <si>
    <t>計画外実績としてロットＮＯ発番パタンが子品目ロット引継ぎの品目は登録できません。
品目：{1}
{2}</t>
    <phoneticPr fontId="9"/>
  </si>
  <si>
    <t>債権決済区分が「手形」以外の場合は、手形項目（手形番号、手形区分、振出日、支払期日、振出人名、裏書人、引受人、手形理由ＣＤ、振出銀行、振出支店、予備１、予備２、予備３）は指定できません。</t>
    <rPh sb="0" eb="2">
      <t>サイケン</t>
    </rPh>
    <rPh sb="2" eb="4">
      <t>ケッサイ</t>
    </rPh>
    <rPh sb="4" eb="6">
      <t>クブン</t>
    </rPh>
    <rPh sb="8" eb="10">
      <t>テガタ</t>
    </rPh>
    <rPh sb="11" eb="13">
      <t>イガイ</t>
    </rPh>
    <rPh sb="14" eb="16">
      <t>バアイ</t>
    </rPh>
    <rPh sb="18" eb="20">
      <t>テガタ</t>
    </rPh>
    <rPh sb="20" eb="22">
      <t>コウモク</t>
    </rPh>
    <rPh sb="72" eb="74">
      <t>ヨビ</t>
    </rPh>
    <rPh sb="76" eb="78">
      <t>ヨビ</t>
    </rPh>
    <rPh sb="80" eb="82">
      <t>ヨビ</t>
    </rPh>
    <rPh sb="85" eb="87">
      <t>シテイ</t>
    </rPh>
    <phoneticPr fontId="9"/>
  </si>
  <si>
    <t>発生処理：{1}
発生日時：{2}
会社：{3}
ワーキンググループＣＤ：{4}
入金先ＣＤ：{5}
エラー内容：{6}</t>
    <rPh sb="41" eb="43">
      <t>ニュウキン</t>
    </rPh>
    <rPh sb="43" eb="44">
      <t>サキ</t>
    </rPh>
    <phoneticPr fontId="9"/>
  </si>
  <si>
    <t>指定された債務決済方法ＣＤが不正です。
次の債務決済区分に対応する債務決済方法ＣＤを指定してください。
債務決済方法ＣＤ：{1}
債務決済区分：{2}
{3}</t>
    <rPh sb="0" eb="2">
      <t>シテイ</t>
    </rPh>
    <rPh sb="65" eb="67">
      <t>サイム</t>
    </rPh>
    <phoneticPr fontId="9"/>
  </si>
  <si>
    <t>次の債務決済区分に対応する決済方法マスタが登録されていないため処理できません。
決済方法マスタを登録してください。
債務決済区分：{1}
{2}</t>
    <rPh sb="0" eb="1">
      <t>ツギ</t>
    </rPh>
    <rPh sb="2" eb="4">
      <t>サイム</t>
    </rPh>
    <rPh sb="4" eb="6">
      <t>ケッサイ</t>
    </rPh>
    <rPh sb="6" eb="8">
      <t>クブン</t>
    </rPh>
    <rPh sb="9" eb="11">
      <t>タイオウ</t>
    </rPh>
    <rPh sb="13" eb="15">
      <t>ケッサイ</t>
    </rPh>
    <rPh sb="15" eb="17">
      <t>ホウホウ</t>
    </rPh>
    <rPh sb="21" eb="23">
      <t>トウロク</t>
    </rPh>
    <rPh sb="31" eb="33">
      <t>ショリ</t>
    </rPh>
    <rPh sb="40" eb="42">
      <t>ケッサイ</t>
    </rPh>
    <rPh sb="42" eb="44">
      <t>ホウホウ</t>
    </rPh>
    <rPh sb="48" eb="50">
      <t>トウロク</t>
    </rPh>
    <rPh sb="58" eb="60">
      <t>サイム</t>
    </rPh>
    <rPh sb="60" eb="62">
      <t>ケッサイ</t>
    </rPh>
    <rPh sb="62" eb="64">
      <t>クブン</t>
    </rPh>
    <phoneticPr fontId="9"/>
  </si>
  <si>
    <t>手数料は振り替えできません。
支払予定ＮＯ：{1}
債務決済方法ＣＤ：{2}
債務決済区分：{3}
{4}</t>
    <rPh sb="0" eb="3">
      <t>テスウリョウ</t>
    </rPh>
    <rPh sb="4" eb="5">
      <t>フ</t>
    </rPh>
    <rPh sb="6" eb="7">
      <t>カ</t>
    </rPh>
    <rPh sb="15" eb="17">
      <t>シハライ</t>
    </rPh>
    <rPh sb="17" eb="19">
      <t>ヨテイ</t>
    </rPh>
    <rPh sb="26" eb="28">
      <t>サイム</t>
    </rPh>
    <rPh sb="28" eb="30">
      <t>ケッサイ</t>
    </rPh>
    <rPh sb="30" eb="32">
      <t>ホウホウ</t>
    </rPh>
    <rPh sb="39" eb="41">
      <t>サイム</t>
    </rPh>
    <rPh sb="41" eb="43">
      <t>ケッサイ</t>
    </rPh>
    <rPh sb="43" eb="45">
      <t>クブン</t>
    </rPh>
    <phoneticPr fontId="9"/>
  </si>
  <si>
    <t>Only mfg. items can be specified as unplanned results.
Item: {1}
{2}</t>
    <phoneticPr fontId="9"/>
  </si>
  <si>
    <t>Cannot specify subcontracting items as unplanned results.
Item: {1}
Mfg. location: {2}
{3}</t>
    <phoneticPr fontId="9"/>
  </si>
  <si>
    <t>Cannot enter since WG for mfg. location and that for storage location are different.
Mfg. location: {1}
Mfg. location WG cd.: {2}
Storage location: {3}
Storage location WG cd.: {4}
{5}</t>
    <phoneticPr fontId="9"/>
  </si>
  <si>
    <t>Specified purchasing dept. is invalid.
Purchasing dept.: {1}</t>
    <phoneticPr fontId="9"/>
  </si>
  <si>
    <t>Cannot enter only details with added rows.</t>
    <phoneticPr fontId="9"/>
  </si>
  <si>
    <t>Cannot enter a purchase invoice since the mfg. order is not linked to the receipt schedule corresponding to the invoice details.
Receipt schedule No.: {1}
{2}</t>
    <phoneticPr fontId="9"/>
  </si>
  <si>
    <t>Cannot transfer a withholding tax.
Payment schedule No.: {1}
{2}</t>
    <phoneticPr fontId="9"/>
  </si>
  <si>
    <t>Cannot transfer a paid payment schedule.
Payment schedule No.: {1}
{2}</t>
    <phoneticPr fontId="9"/>
  </si>
  <si>
    <t>Cannot transfer invalid AP details.
AP details No.: {1}
{2}</t>
    <phoneticPr fontId="9"/>
  </si>
  <si>
    <t>MSBAL0102</t>
  </si>
  <si>
    <t>MSBAL0101</t>
    <phoneticPr fontId="9"/>
  </si>
  <si>
    <t>入庫依頼日時から計算した発注予定日を適用期間にもつ品目詳細マスタが登録されていません。
品目：{1}
入庫ワーキンググループＣＤ：{2}
発注先ＣＤ：{3}
メーカＣＤ：{4}
製造場所ＣＤ：{5}
構成パタン：{6}
入庫依頼日時：{7}
{8}</t>
    <phoneticPr fontId="9"/>
  </si>
  <si>
    <t>回答入庫日時から計算した発注予定日を適用期間にもつ品目詳細マスタが登録されていません。
品目：{1}
入庫ワーキンググループＣＤ：{2}
発注先ＣＤ：{3}
メーカＣＤ：{4}
製造場所ＣＤ：{5}
構成パタン：{6}
回答入庫日時：{7}
{8}</t>
    <phoneticPr fontId="9"/>
  </si>
  <si>
    <t>MSBBL0406</t>
    <phoneticPr fontId="9"/>
  </si>
  <si>
    <t>MSBBL0407</t>
    <phoneticPr fontId="9"/>
  </si>
  <si>
    <t>W</t>
    <phoneticPr fontId="9"/>
  </si>
  <si>
    <t>MSBBL0408</t>
    <phoneticPr fontId="9"/>
  </si>
  <si>
    <t>出荷予定日時から計算した依頼先出庫予定日を適用期間にもつ品目詳細マスタが登録されていません。
品目：{1}
依頼先場所ＣＤ：{2}
ワーキンググループＣＤ:{3}
出荷予定日時：{4}
{5}</t>
    <phoneticPr fontId="9"/>
  </si>
  <si>
    <t>MSBHL0110</t>
    <phoneticPr fontId="9"/>
  </si>
  <si>
    <t>買掛先、債務部門、債務区分ごとの買掛明細に対応する支払予定が設定されていないため、支払予定を登録できません。
支払予定設定ボタンを押下してから再度登録してください。
買掛先ＣＤ：{1}
債務部門ＣＤ：{2}
債務区分：{3}
買掛明細の合計金額：{4}</t>
    <phoneticPr fontId="9"/>
  </si>
  <si>
    <t>MSLAL0470</t>
    <phoneticPr fontId="9"/>
  </si>
  <si>
    <t>MSLAL0471</t>
  </si>
  <si>
    <t>MSLAL0472</t>
    <phoneticPr fontId="9"/>
  </si>
  <si>
    <t>MSLAL0473</t>
  </si>
  <si>
    <t>MSLAL0474</t>
    <phoneticPr fontId="9"/>
  </si>
  <si>
    <t>MSLAL0475</t>
  </si>
  <si>
    <t>MSLAL0476</t>
  </si>
  <si>
    <t>MSLAL0477</t>
  </si>
  <si>
    <t>MSLAL0478</t>
  </si>
  <si>
    <t>MSLAL0479</t>
  </si>
  <si>
    <t>MSLAL0480</t>
    <phoneticPr fontId="9"/>
  </si>
  <si>
    <t>MSLAL0481</t>
    <phoneticPr fontId="9"/>
  </si>
  <si>
    <t xml:space="preserve">値引品目のみの登録はできません。
データＮＯ：{1}
データ行ＮＯ：{2}
外部システムＣＤ：{3}
外部発注ＮＯ：{4}
外部発注明細ＮＯ：{5}
</t>
    <phoneticPr fontId="9"/>
  </si>
  <si>
    <t>MSLAL0482</t>
    <phoneticPr fontId="9"/>
  </si>
  <si>
    <t>MSLAL0483</t>
  </si>
  <si>
    <t>MSLAL0484</t>
  </si>
  <si>
    <t>MSLAL0485</t>
  </si>
  <si>
    <t>MSLAL0486</t>
  </si>
  <si>
    <t>MSLAL0487</t>
  </si>
  <si>
    <t>MSLAL0488</t>
  </si>
  <si>
    <t>MSLAL0489</t>
  </si>
  <si>
    <t>MSLAL0490</t>
  </si>
  <si>
    <t>MSLAL0491</t>
  </si>
  <si>
    <t>MSLAL0492</t>
  </si>
  <si>
    <t>MSLAL0493</t>
  </si>
  <si>
    <t>MSLAL0494</t>
    <phoneticPr fontId="9"/>
  </si>
  <si>
    <t>MSLAL0495</t>
    <phoneticPr fontId="9"/>
  </si>
  <si>
    <t>MSLAL0496</t>
  </si>
  <si>
    <t>MSLAL0497</t>
  </si>
  <si>
    <t>負担発注ＮＯに対応する発注情報が見つかりません。
データＮＯ：{1}
データ行ＮＯ：{2}
外部システムＣＤ：{3}
外部発注ＮＯ：{4}
外部発注明細ＮＯ：{5}
負担発注ＮＯ：{6}</t>
    <phoneticPr fontId="9"/>
  </si>
  <si>
    <t>同じ外部システムＣＤ、外部入金ＮＯにおいて先に処理したデータでエラーが発生したため、取り込みできませんでした。
データＮＯ：{1}
データ行ＮＯ：{2}
外部システムＣＤ：{3}
外部入金ＮＯ：{4}</t>
    <rPh sb="0" eb="1">
      <t>オナ</t>
    </rPh>
    <rPh sb="2" eb="4">
      <t>ガイブ</t>
    </rPh>
    <rPh sb="11" eb="13">
      <t>ガイブ</t>
    </rPh>
    <rPh sb="13" eb="15">
      <t>ニュウキン</t>
    </rPh>
    <rPh sb="21" eb="22">
      <t>サキ</t>
    </rPh>
    <rPh sb="23" eb="25">
      <t>ショリ</t>
    </rPh>
    <rPh sb="35" eb="37">
      <t>ハッセイ</t>
    </rPh>
    <rPh sb="42" eb="43">
      <t>ト</t>
    </rPh>
    <rPh sb="44" eb="45">
      <t>コ</t>
    </rPh>
    <rPh sb="77" eb="79">
      <t>ガイブ</t>
    </rPh>
    <rPh sb="90" eb="92">
      <t>ガイブ</t>
    </rPh>
    <rPh sb="92" eb="94">
      <t>ニュウキン</t>
    </rPh>
    <phoneticPr fontId="9"/>
  </si>
  <si>
    <t>同じ外部システムＣＤ、外部入金ＮＯにおいて、外部システムデータＮＯが大きいデータを先に処理しているためスキップしました。
データＮＯ：{1}
データ行ＮＯ：{2}
外部システムＣＤ：{3}
外部入金ＮＯ：{4}</t>
    <rPh sb="2" eb="4">
      <t>ガイブ</t>
    </rPh>
    <rPh sb="11" eb="13">
      <t>ガイブ</t>
    </rPh>
    <rPh sb="22" eb="24">
      <t>ガイブ</t>
    </rPh>
    <rPh sb="34" eb="35">
      <t>オオ</t>
    </rPh>
    <rPh sb="82" eb="84">
      <t>ガイブ</t>
    </rPh>
    <rPh sb="95" eb="97">
      <t>ガイブ</t>
    </rPh>
    <rPh sb="97" eb="99">
      <t>ニュウキン</t>
    </rPh>
    <phoneticPr fontId="9"/>
  </si>
  <si>
    <t>同じ外部システムＣＤ、外部発注ＮＯにおいて先に処理したデータでエラーが発生したため、取り込みできませんでした。
データＮＯ：{1}
データ行ＮＯ：{2}
外部システムＣＤ：{3}
外部発注ＮＯ：{4}</t>
    <rPh sb="0" eb="1">
      <t>オナ</t>
    </rPh>
    <rPh sb="2" eb="4">
      <t>ガイブ</t>
    </rPh>
    <rPh sb="11" eb="13">
      <t>ガイブ</t>
    </rPh>
    <rPh sb="13" eb="15">
      <t>ハッチュウ</t>
    </rPh>
    <rPh sb="21" eb="22">
      <t>サキ</t>
    </rPh>
    <rPh sb="23" eb="25">
      <t>ショリ</t>
    </rPh>
    <rPh sb="35" eb="37">
      <t>ハッセイ</t>
    </rPh>
    <rPh sb="42" eb="43">
      <t>ト</t>
    </rPh>
    <rPh sb="44" eb="45">
      <t>コ</t>
    </rPh>
    <rPh sb="77" eb="79">
      <t>ガイブ</t>
    </rPh>
    <rPh sb="90" eb="92">
      <t>ガイブ</t>
    </rPh>
    <phoneticPr fontId="9"/>
  </si>
  <si>
    <t>同じ外部システムＣＤ、外部発注ＮＯにおいて、外部システムデータＮＯが大きいデータを先に処理しているためスキップしました。
データＮＯ：{1}
データ行ＮＯ：{2}
外部システムＣＤ：{3}
外部発注ＮＯ：{4}</t>
    <rPh sb="2" eb="4">
      <t>ガイブ</t>
    </rPh>
    <rPh sb="11" eb="13">
      <t>ガイブ</t>
    </rPh>
    <rPh sb="22" eb="24">
      <t>ガイブ</t>
    </rPh>
    <rPh sb="34" eb="35">
      <t>オオ</t>
    </rPh>
    <rPh sb="82" eb="84">
      <t>ガイブ</t>
    </rPh>
    <rPh sb="95" eb="97">
      <t>ガイブ</t>
    </rPh>
    <rPh sb="97" eb="99">
      <t>ハッチュウ</t>
    </rPh>
    <phoneticPr fontId="9"/>
  </si>
  <si>
    <t>入庫依頼日時から計算した出庫依頼日を適用期間にもつ品目詳細マスタが登録されていません。
品目：{1}
入庫ワーキンググループＣＤ：{2}
依頼先場所ＣＤ：{3}
入庫依頼日時：{4}
{5}</t>
    <phoneticPr fontId="9"/>
  </si>
  <si>
    <t>MSBAL0103</t>
    <phoneticPr fontId="9"/>
  </si>
  <si>
    <t>MSLAL0498</t>
    <phoneticPr fontId="9"/>
  </si>
  <si>
    <t>MSLAL0499</t>
    <phoneticPr fontId="9"/>
  </si>
  <si>
    <t>対応する発注明細が複数件取得できたため、取り込むことができません。
データＮＯ：{1}
データ行ＮＯ：{2}</t>
    <rPh sb="4" eb="6">
      <t>ハッチュウ</t>
    </rPh>
    <rPh sb="6" eb="8">
      <t>メイサイ</t>
    </rPh>
    <phoneticPr fontId="9"/>
  </si>
  <si>
    <t>外部発注明細ＮＯに紐づかない発注明細があるため、取り込むことができません。
データＮＯ：{1}
データ行ＮＯ：{2}
外部システムＣＤ：{3}
外部発注ＮＯ：{4}</t>
    <phoneticPr fontId="9"/>
  </si>
  <si>
    <t>対応する発注明細が取得できなかったため、取り込むことができません。
データＮＯ：{1}
データ行ＮＯ：{2}</t>
    <rPh sb="4" eb="6">
      <t>ハッチュウ</t>
    </rPh>
    <rPh sb="6" eb="8">
      <t>メイサイ</t>
    </rPh>
    <rPh sb="9" eb="11">
      <t>シュトク</t>
    </rPh>
    <phoneticPr fontId="9"/>
  </si>
  <si>
    <t>MSLAL0500</t>
    <phoneticPr fontId="9"/>
  </si>
  <si>
    <t>MSLAL0501</t>
    <phoneticPr fontId="9"/>
  </si>
  <si>
    <t>指定された取引は利用できません。
下記の取引パタン区分が指定された取引を指定してください。
取引パタン区分：「仕入」「経費購買」
データＮＯ：{1}
データ行ＮＯ：{2}
外部システムＣＤ：{3}
外部発注ＮＯ：{4}
外部発注明細ＮＯ：{5}
取引ＣＤ：{6}</t>
    <rPh sb="55" eb="57">
      <t>シイレ</t>
    </rPh>
    <rPh sb="59" eb="61">
      <t>ケイヒ</t>
    </rPh>
    <rPh sb="61" eb="63">
      <t>コウバイ</t>
    </rPh>
    <phoneticPr fontId="9"/>
  </si>
  <si>
    <t>MSLAL0502</t>
    <phoneticPr fontId="9"/>
  </si>
  <si>
    <t>外部発注ＮＯが同じである各明細行の中で、手配ＮＯ１に対応する案件ＮＯが異なってます。
外部発注ＮＯを分割するか、手配ＮＯ１を変更して、１つの外部発注ＮＯに対して１つの案件ＮＯとなるように変更してください。
データＮＯ：{1}
データ行ＮＯ：{2}
外部システムＣＤ：{3}
外部発注ＮＯ：{4}
外部発注明細ＮＯ：{5}
手配ＮＯ１：{6}
案件ＮＯ：{7}
案件名：{8}</t>
    <rPh sb="182" eb="183">
      <t>メイ</t>
    </rPh>
    <phoneticPr fontId="9"/>
  </si>
  <si>
    <t>MSLAL0503</t>
    <phoneticPr fontId="9"/>
  </si>
  <si>
    <t>発注ヘッダの案件ＮＯと、手配ＮＯ１に対応する案件ＮＯが異なっているため訂正できません。
データＮＯ：{1}
データ行ＮＯ：{2}
外部システムＣＤ：{3}
外部発注ＮＯ：{4}
外部発注明細ＮＯ：{5}
手配ＮＯ１：{6}
案件ＮＯ：{7}
案件名：{8}
発注ヘッダの案件ＮＯ：{9}
発注ヘッダの案件名：{10}</t>
    <rPh sb="0" eb="2">
      <t>ハッチュウ</t>
    </rPh>
    <rPh sb="6" eb="8">
      <t>アンケン</t>
    </rPh>
    <rPh sb="12" eb="14">
      <t>テハイ</t>
    </rPh>
    <rPh sb="18" eb="20">
      <t>タイオウ</t>
    </rPh>
    <rPh sb="22" eb="24">
      <t>アンケン</t>
    </rPh>
    <rPh sb="27" eb="28">
      <t>コト</t>
    </rPh>
    <rPh sb="35" eb="37">
      <t>テイセイ</t>
    </rPh>
    <rPh sb="123" eb="124">
      <t>メイ</t>
    </rPh>
    <rPh sb="129" eb="131">
      <t>ハッチュウ</t>
    </rPh>
    <rPh sb="135" eb="137">
      <t>アンケン</t>
    </rPh>
    <rPh sb="152" eb="153">
      <t>メイ</t>
    </rPh>
    <phoneticPr fontId="9"/>
  </si>
  <si>
    <t>MSLAL0504</t>
    <phoneticPr fontId="9"/>
  </si>
  <si>
    <t>加工単価の小数部桁数が正しくありません。
データＮＯ：{1}
データ行ＮＯ：{2}
単価：{3}
小数部有効桁数：{4}</t>
    <rPh sb="0" eb="2">
      <t>カコウ</t>
    </rPh>
    <phoneticPr fontId="9"/>
  </si>
  <si>
    <t>有償支給単価の小数部桁数が正しくありません。
データＮＯ：{1}
データ行ＮＯ：{2}
単価：{3}
小数部有効桁数：{4}</t>
    <rPh sb="0" eb="2">
      <t>ユウショウ</t>
    </rPh>
    <rPh sb="2" eb="4">
      <t>シキュウ</t>
    </rPh>
    <rPh sb="4" eb="6">
      <t>タンカ</t>
    </rPh>
    <phoneticPr fontId="9"/>
  </si>
  <si>
    <t>MSLAL0506</t>
    <phoneticPr fontId="9"/>
  </si>
  <si>
    <t>支給直送の場合、購買識別区分にＶＭＩを指定できません。
データＮＯ：{1}
データ行ＮＯ：{2}
外部システムＣＤ：{3}
外部発注ＮＯ：{4}
外部発注明細ＮＯ：{5}</t>
    <phoneticPr fontId="9"/>
  </si>
  <si>
    <t>MSLAL0507</t>
    <phoneticPr fontId="9"/>
  </si>
  <si>
    <t>同一の外部発注ＮＯを持つ明細の中に、次処理（入荷、仕入、受領インボイス登録）が行われている明細があるため、処理できません。
データＮＯ：{1}
データ行ＮＯ：{2}
外部システムＣＤ：{3}
外部発注ＮＯ：{4}</t>
    <rPh sb="45" eb="47">
      <t>メイサイ</t>
    </rPh>
    <rPh sb="53" eb="55">
      <t>ショリ</t>
    </rPh>
    <phoneticPr fontId="9"/>
  </si>
  <si>
    <t>同一の外部発注ＮＯを持つ明細の中に、打切済の明細が含まれているため、処理できません。
データＮＯ：{1}
データ行ＮＯ：{2}
外部システムＣＤ：{3}
外部発注ＮＯ：{4}</t>
    <rPh sb="12" eb="14">
      <t>メイサイ</t>
    </rPh>
    <rPh sb="15" eb="16">
      <t>ナカ</t>
    </rPh>
    <rPh sb="18" eb="19">
      <t>ウ</t>
    </rPh>
    <rPh sb="19" eb="20">
      <t>キ</t>
    </rPh>
    <rPh sb="20" eb="21">
      <t>ズ</t>
    </rPh>
    <rPh sb="22" eb="24">
      <t>メイサイ</t>
    </rPh>
    <rPh sb="25" eb="26">
      <t>フク</t>
    </rPh>
    <rPh sb="34" eb="36">
      <t>ショリ</t>
    </rPh>
    <phoneticPr fontId="9"/>
  </si>
  <si>
    <t>承認状況区分が一次承認済または最終承認済のため、取り込むことができません。
データＮＯ：{1}
データ行ＮＯ：{2}
外部発注ＮＯ：{3}
発注NO：{4}</t>
    <rPh sb="59" eb="61">
      <t>ガイブ</t>
    </rPh>
    <rPh sb="61" eb="63">
      <t>ハッチュウ</t>
    </rPh>
    <rPh sb="70" eb="72">
      <t>ハッチュウ</t>
    </rPh>
    <phoneticPr fontId="9"/>
  </si>
  <si>
    <t>外注品を経費購買できません。
データＮＯ：{1}
データ行ＮＯ：{2}
外部システムＣＤ：{3}
外部発注ＮＯ：{4}
外部発注明細ＮＯ：{5}</t>
    <phoneticPr fontId="9"/>
  </si>
  <si>
    <t>品目マスタの購買単価変更許可がオフ、かつ、取引マスタの購買単価変更許可がオフであるため、単価を指定できません。
データＮＯ：{1}
データ行ＮＯ：{2}</t>
    <rPh sb="0" eb="2">
      <t>ヒンモク</t>
    </rPh>
    <rPh sb="6" eb="8">
      <t>コウバイ</t>
    </rPh>
    <rPh sb="8" eb="10">
      <t>タンカ</t>
    </rPh>
    <rPh sb="10" eb="12">
      <t>ヘンコウ</t>
    </rPh>
    <rPh sb="12" eb="14">
      <t>キョカ</t>
    </rPh>
    <rPh sb="21" eb="23">
      <t>トリヒキ</t>
    </rPh>
    <rPh sb="27" eb="29">
      <t>コウバイ</t>
    </rPh>
    <rPh sb="29" eb="31">
      <t>タンカ</t>
    </rPh>
    <rPh sb="31" eb="33">
      <t>ヘンコウ</t>
    </rPh>
    <rPh sb="33" eb="35">
      <t>キョカ</t>
    </rPh>
    <rPh sb="44" eb="46">
      <t>タンカ</t>
    </rPh>
    <rPh sb="47" eb="49">
      <t>シテイ</t>
    </rPh>
    <phoneticPr fontId="9"/>
  </si>
  <si>
    <t>MSLAL0505</t>
    <phoneticPr fontId="9"/>
  </si>
  <si>
    <t>MSBBL0294</t>
    <phoneticPr fontId="9"/>
  </si>
  <si>
    <t>同一仕入実績に対して返品先情報が複数混在しているため登録できません。
同一の返品先情報とするか、異なる返品先の明細を行削除して別の売上返品として登録してください。
仕入実績ＮＯ：{1}</t>
    <phoneticPr fontId="9"/>
  </si>
  <si>
    <t>値引額小数部桁数が正しくありません。
データＮＯ：{1}
データ行ＮＯ：{2}
値引額：{3}
小数部有効桁数：{4}</t>
    <rPh sb="0" eb="2">
      <t>ネビキ</t>
    </rPh>
    <rPh sb="2" eb="3">
      <t>ガク</t>
    </rPh>
    <rPh sb="40" eb="42">
      <t>ネビキ</t>
    </rPh>
    <rPh sb="42" eb="43">
      <t>ガク</t>
    </rPh>
    <phoneticPr fontId="9"/>
  </si>
  <si>
    <t>MSLAL0508</t>
    <phoneticPr fontId="9"/>
  </si>
  <si>
    <t>MSBCL1308</t>
    <phoneticPr fontId="9"/>
  </si>
  <si>
    <t>工程ＣＤが品目工程マスタに登録されていません。
品目：{1}
工程パタン：{2}
場所：{3}</t>
    <rPh sb="0" eb="2">
      <t>コウテイ</t>
    </rPh>
    <rPh sb="5" eb="7">
      <t>ヒンモク</t>
    </rPh>
    <rPh sb="7" eb="9">
      <t>コウテイ</t>
    </rPh>
    <rPh sb="13" eb="15">
      <t>トウロク</t>
    </rPh>
    <rPh sb="24" eb="26">
      <t>ヒンモク</t>
    </rPh>
    <rPh sb="31" eb="33">
      <t>コウテイ</t>
    </rPh>
    <rPh sb="41" eb="43">
      <t>バショ</t>
    </rPh>
    <phoneticPr fontId="9"/>
  </si>
  <si>
    <t>MSBCL1309</t>
    <phoneticPr fontId="9"/>
  </si>
  <si>
    <t>工程が削除されています。品目工程マスタに登録されているすべての工程を登録する必要があります。
品目：{1}
工程パタン：{2}
場所：{3}</t>
    <rPh sb="0" eb="2">
      <t>コウテイ</t>
    </rPh>
    <rPh sb="3" eb="5">
      <t>サクジョ</t>
    </rPh>
    <rPh sb="12" eb="14">
      <t>ヒンモク</t>
    </rPh>
    <rPh sb="14" eb="16">
      <t>コウテイ</t>
    </rPh>
    <rPh sb="20" eb="22">
      <t>トウロク</t>
    </rPh>
    <rPh sb="31" eb="33">
      <t>コウテイ</t>
    </rPh>
    <rPh sb="34" eb="36">
      <t>トウロク</t>
    </rPh>
    <rPh sb="38" eb="40">
      <t>ヒツヨウ</t>
    </rPh>
    <rPh sb="47" eb="49">
      <t>ヒンモク</t>
    </rPh>
    <rPh sb="54" eb="56">
      <t>コウテイ</t>
    </rPh>
    <rPh sb="64" eb="66">
      <t>バショ</t>
    </rPh>
    <phoneticPr fontId="9"/>
  </si>
  <si>
    <t>MSBGL0300</t>
    <phoneticPr fontId="9"/>
  </si>
  <si>
    <t>MSBGL0301</t>
    <phoneticPr fontId="6"/>
  </si>
  <si>
    <t>MSBGL0302</t>
    <phoneticPr fontId="6"/>
  </si>
  <si>
    <t>MSBGL0303</t>
    <phoneticPr fontId="6"/>
  </si>
  <si>
    <t>MSBGL0304</t>
    <phoneticPr fontId="6"/>
  </si>
  <si>
    <t>MSBGL0305</t>
    <phoneticPr fontId="6"/>
  </si>
  <si>
    <t>MSBGL0126</t>
    <phoneticPr fontId="6"/>
  </si>
  <si>
    <t>指定した請求に含まれる、一部請求に対応する繰越分の請求明細が未請求残高振替済みのため締解除できません。
請求書ＮＯ：{1}</t>
    <phoneticPr fontId="9"/>
  </si>
  <si>
    <t>Cannot cancel closing since the unbilled balance transfer has been performed for the carried-over billing details corresponding to the partial billing which is included in the specified billing.
Invoice No.: {1}</t>
    <phoneticPr fontId="9"/>
  </si>
  <si>
    <t>MSBGL0127</t>
    <phoneticPr fontId="6"/>
  </si>
  <si>
    <t>指定した請求に含まれる、一部請求に対応する繰越分の請求明細が売掛明細消込済みのため締解除できません。
請求書ＮＯ：{1}</t>
    <phoneticPr fontId="9"/>
  </si>
  <si>
    <t>Cannot cancel closing since the AP details reconciliation has been performed for the carried-over billing details corresponding to the partial billing which is included in the specified billing.
Invoice No.: {1}</t>
    <phoneticPr fontId="9"/>
  </si>
  <si>
    <t>MSBAL0036</t>
    <phoneticPr fontId="6"/>
  </si>
  <si>
    <t>供給計画に紐づく品目オーダが確定されている場合、供給計画は更新できません。
日次供給ＮＯ：{1}</t>
    <phoneticPr fontId="9"/>
  </si>
  <si>
    <t>MSLAL0465</t>
  </si>
  <si>
    <t>ロットＮＯの混在が不可の投入品でロットが混在しているため、処理できません。
データＮＯ：{1}
データ行ＮＯ：{2}
投入予定ＮＯ：{3}</t>
    <rPh sb="6" eb="8">
      <t>コンザイ</t>
    </rPh>
    <rPh sb="9" eb="11">
      <t>フカ</t>
    </rPh>
    <rPh sb="20" eb="22">
      <t>コンザイ</t>
    </rPh>
    <rPh sb="29" eb="31">
      <t>ショリ</t>
    </rPh>
    <phoneticPr fontId="10"/>
  </si>
  <si>
    <t>MSLAL0466</t>
  </si>
  <si>
    <t>サブロットＮＯの混在が不可の投入品でサブロットが混在しているため、処理できません。
データＮＯ：{1}
データ行ＮＯ：{2}
投入予定ＮＯ：{3}</t>
    <rPh sb="8" eb="10">
      <t>コンザイ</t>
    </rPh>
    <rPh sb="11" eb="13">
      <t>フカ</t>
    </rPh>
    <rPh sb="24" eb="26">
      <t>コンザイ</t>
    </rPh>
    <rPh sb="33" eb="35">
      <t>ショリ</t>
    </rPh>
    <phoneticPr fontId="10"/>
  </si>
  <si>
    <t>MSLAL0467</t>
  </si>
  <si>
    <t>混在不可の代替グループ内で投入品が混在しているため、処理できません。
データＮＯ：{1}
データ行ＮＯ：{2}
投入予定ＮＯ：{3}</t>
    <rPh sb="0" eb="2">
      <t>コンザイ</t>
    </rPh>
    <rPh sb="2" eb="4">
      <t>フカ</t>
    </rPh>
    <rPh sb="5" eb="7">
      <t>ダイタイ</t>
    </rPh>
    <rPh sb="11" eb="12">
      <t>ナイ</t>
    </rPh>
    <rPh sb="17" eb="19">
      <t>コンザイ</t>
    </rPh>
    <rPh sb="26" eb="28">
      <t>ショリ</t>
    </rPh>
    <phoneticPr fontId="10"/>
  </si>
  <si>
    <t>Could not acquire a sales project.
Sales project No.: {1}
{2}</t>
    <phoneticPr fontId="9"/>
  </si>
  <si>
    <t>Cannot transfer fees.
Payment schedule No.: {1}
AP settlement method cd.: {2}
AP settlement type: {3}
{4}</t>
    <phoneticPr fontId="9"/>
  </si>
  <si>
    <t>Specified AP settlement method cd. is invalid.
Specify the AP settlement method cd. corresponding to the following AP settlement type.
AP settlement method cd.: {1}
AP settlement type: {2}
{3}</t>
    <phoneticPr fontId="9"/>
  </si>
  <si>
    <t>Cannot enter items other than mfg. items as unplanned results.
Data No.: {1}
Data row No.: {2}
Item: {3}</t>
    <phoneticPr fontId="10"/>
  </si>
  <si>
    <t>Cannot enter subcontracting items as unplanned results.
Data No.: {1}
Data row No.: {2}
Item: {3}
Mfg. location: {4}</t>
    <phoneticPr fontId="10"/>
  </si>
  <si>
    <t>Could not import since an error occurred in the output result IF with the same external output result No.
IF process type: {1}
Data No.: {2}
Data row No.: {3}
External output result No.: {4}</t>
    <phoneticPr fontId="10"/>
  </si>
  <si>
    <t>Cannot import since there are PO details that are not linked to external PO details No.
Data No.: {1}
Data row No.: {2}
External system cd.: {3}
External PO No.: {4}</t>
    <phoneticPr fontId="10"/>
  </si>
  <si>
    <t>MSLCB0001</t>
    <phoneticPr fontId="9"/>
  </si>
  <si>
    <t>MSLCB0002</t>
    <phoneticPr fontId="9"/>
  </si>
  <si>
    <t>MSLCB0003</t>
    <phoneticPr fontId="9"/>
  </si>
  <si>
    <t>MSLCB0004</t>
    <phoneticPr fontId="9"/>
  </si>
  <si>
    <t>ＩＦ処理区分が不正です。
ＩＦ処理区分：{1}</t>
    <rPh sb="7" eb="9">
      <t>フセイ</t>
    </rPh>
    <phoneticPr fontId="9"/>
  </si>
  <si>
    <t>MSLCL0001</t>
    <phoneticPr fontId="9"/>
  </si>
  <si>
    <t>MSLCL0002</t>
  </si>
  <si>
    <t>MSLCL0003</t>
  </si>
  <si>
    <t>MSLCB0005</t>
    <phoneticPr fontId="9"/>
  </si>
  <si>
    <t>MSLCB0006</t>
    <phoneticPr fontId="9"/>
  </si>
  <si>
    <t>ＢＩ Ｌｉｎｋバッチ処理を終了しました。</t>
    <rPh sb="10" eb="12">
      <t>ショリ</t>
    </rPh>
    <rPh sb="13" eb="15">
      <t>シュウリョウ</t>
    </rPh>
    <phoneticPr fontId="9"/>
  </si>
  <si>
    <t>MSLCL0004</t>
  </si>
  <si>
    <t>MSLCL0005</t>
  </si>
  <si>
    <t>MSLCL0006</t>
  </si>
  <si>
    <t>MSLCL0007</t>
  </si>
  <si>
    <t>MSLCL0008</t>
  </si>
  <si>
    <t>MSLCL0009</t>
  </si>
  <si>
    <t>MSLCL0010</t>
  </si>
  <si>
    <t>MSLCL0011</t>
  </si>
  <si>
    <t>MSLCL0012</t>
  </si>
  <si>
    <t>MSLCL0013</t>
  </si>
  <si>
    <t>ＩＦ処理区分のbi_opeの値が設定されていません。
ＩＦ処理区分：{1}</t>
    <rPh sb="2" eb="4">
      <t>ショリ</t>
    </rPh>
    <rPh sb="4" eb="6">
      <t>クブン</t>
    </rPh>
    <rPh sb="14" eb="15">
      <t>アタイ</t>
    </rPh>
    <rPh sb="16" eb="18">
      <t>セッテイ</t>
    </rPh>
    <phoneticPr fontId="9"/>
  </si>
  <si>
    <t>ＩＦ処理区分のbi_opeの値が不正です。
ＩＦ処理区分：{1}</t>
    <rPh sb="16" eb="18">
      <t>フセイ</t>
    </rPh>
    <phoneticPr fontId="9"/>
  </si>
  <si>
    <t>指定されたＩＦ処理区分は実行対象外です。
ＩＦ処理区分：{1}</t>
    <rPh sb="0" eb="2">
      <t>シテイ</t>
    </rPh>
    <rPh sb="12" eb="14">
      <t>ジッコウ</t>
    </rPh>
    <rPh sb="14" eb="16">
      <t>タイショウ</t>
    </rPh>
    <rPh sb="16" eb="17">
      <t>ガイ</t>
    </rPh>
    <phoneticPr fontId="9"/>
  </si>
  <si>
    <t>指定されたＩＦ処理区分は存在しません。
ＩＦ処理区分：{1}</t>
    <rPh sb="12" eb="14">
      <t>ソンザイ</t>
    </rPh>
    <phoneticPr fontId="9"/>
  </si>
  <si>
    <t>Not entered in the Demand Split master or Sales Order Allocation master.
Item: {1}
Item shipping group cd.: {2}
Distribution group cd.: {3}
WG cd.: {4}
Dpt. cd.: {5}
Application date: {6}</t>
    <rPh sb="43" eb="45">
      <t>ブツリュウ</t>
    </rPh>
    <phoneticPr fontId="8"/>
  </si>
  <si>
    <t>Not entered in the Item Details master.
Item: {1}
BOM pattern: {2}
Mfg. location cd.: {3}
Supplier cd.: {4}
Requested location cd.: {5}
Master application date: {6}
{7}</t>
    <rPh sb="8" eb="10">
      <t>トウロク</t>
    </rPh>
    <phoneticPr fontId="8"/>
  </si>
  <si>
    <t>Supplier or requested location cannot be specified since there is no Item Details master.
Item: {1}
WG cd.: {2}
Master application date: {3}
{4}</t>
    <rPh sb="0" eb="2">
      <t>ヒンモク</t>
    </rPh>
    <rPh sb="2" eb="4">
      <t>ショウサイ</t>
    </rPh>
    <rPh sb="13" eb="15">
      <t>ハッチュウ</t>
    </rPh>
    <rPh sb="15" eb="16">
      <t>サキ</t>
    </rPh>
    <rPh sb="19" eb="22">
      <t>イライサキ</t>
    </rPh>
    <rPh sb="22" eb="24">
      <t>バショ</t>
    </rPh>
    <rPh sb="25" eb="27">
      <t>トクテイ</t>
    </rPh>
    <phoneticPr fontId="8"/>
  </si>
  <si>
    <t>Demand source dept. is invalid on the target date.
Demand info. is not subject to be created.
Target date: {1}
Demand source dept. cd.: {2}</t>
    <rPh sb="0" eb="2">
      <t>タイショウ</t>
    </rPh>
    <rPh sb="2" eb="3">
      <t>ビ</t>
    </rPh>
    <rPh sb="4" eb="6">
      <t>ジュヨウ</t>
    </rPh>
    <rPh sb="6" eb="7">
      <t>モト</t>
    </rPh>
    <rPh sb="7" eb="9">
      <t>ブモン</t>
    </rPh>
    <rPh sb="10" eb="12">
      <t>ムコウ</t>
    </rPh>
    <rPh sb="25" eb="27">
      <t>タイショウ</t>
    </rPh>
    <rPh sb="27" eb="28">
      <t>ビ</t>
    </rPh>
    <rPh sb="33" eb="35">
      <t>ジュヨウ</t>
    </rPh>
    <rPh sb="35" eb="38">
      <t>モトブモン</t>
    </rPh>
    <phoneticPr fontId="8"/>
  </si>
  <si>
    <t>Quantity amount calculation processing will be executed. Continue?
The amount (qty.) is calculated from the qty. (amount) of the input target.</t>
    <phoneticPr fontId="8"/>
  </si>
  <si>
    <t>見積経由の実績は参照登録できません。</t>
    <phoneticPr fontId="9"/>
  </si>
  <si>
    <t>Rows that do not appear on the screen cannot be imported.
File row: {1}
Dept. cd.: {2}
Customer cd.: {3}
Sales project No.: {4}
Plan item cd.: {5}
Item: {6}</t>
    <rPh sb="0" eb="2">
      <t>ガメン</t>
    </rPh>
    <rPh sb="3" eb="5">
      <t>ソンザイ</t>
    </rPh>
    <rPh sb="8" eb="9">
      <t>ギョウ</t>
    </rPh>
    <rPh sb="10" eb="12">
      <t>トリコ</t>
    </rPh>
    <rPh sb="24" eb="25">
      <t>ギョウ</t>
    </rPh>
    <phoneticPr fontId="8"/>
  </si>
  <si>
    <t>Plan qty. / plan amount of the specified sales month cannot be entered.
File row: {1}
Column: {2}
Sales month: {3}</t>
    <rPh sb="6" eb="8">
      <t>ケイカクキンガク</t>
    </rPh>
    <rPh sb="20" eb="21">
      <t>ギョウ</t>
    </rPh>
    <rPh sb="33" eb="35">
      <t>ハンバイ</t>
    </rPh>
    <rPh sb="35" eb="37">
      <t>ネンゲツ</t>
    </rPh>
    <phoneticPr fontId="8"/>
  </si>
  <si>
    <t>The acquire unit price process has been executed.</t>
    <phoneticPr fontId="9"/>
  </si>
  <si>
    <t>Cannot cancel since there are the detail for received items.
{1}</t>
    <rPh sb="0" eb="2">
      <t>ニュウカ</t>
    </rPh>
    <rPh sb="2" eb="3">
      <t>スミ</t>
    </rPh>
    <rPh sb="4" eb="6">
      <t>メイサイ</t>
    </rPh>
    <rPh sb="12" eb="13">
      <t>ト</t>
    </rPh>
    <rPh sb="14" eb="15">
      <t>ケ</t>
    </rPh>
    <phoneticPr fontId="8"/>
  </si>
  <si>
    <t>Quotation is prohibited for the specified customer.
Customer cd.: {1}
Quotation date: {2}</t>
    <phoneticPr fontId="8"/>
  </si>
  <si>
    <t>この品目は品目未定義のため変更、改訂での登録はできません。</t>
    <phoneticPr fontId="9"/>
  </si>
  <si>
    <t>指定した品目は輸出が禁止されています。
品目：{1}
国ＣＤ：{2}
基準日：{3}
{4}</t>
    <phoneticPr fontId="9"/>
  </si>
  <si>
    <t>異なる案件ＮＯに紐付く手配ＮＯ１を混在させることはできません。</t>
    <rPh sb="0" eb="2">
      <t>ハツバン</t>
    </rPh>
    <phoneticPr fontId="9"/>
  </si>
  <si>
    <t>Set the unit price to 0 and the discount amount to "Unspecified" since sales return reason is other account.</t>
    <rPh sb="0" eb="2">
      <t>ウリアゲ</t>
    </rPh>
    <rPh sb="2" eb="4">
      <t>ヘンピン</t>
    </rPh>
    <rPh sb="4" eb="6">
      <t>リユウ</t>
    </rPh>
    <rPh sb="7" eb="8">
      <t>タ</t>
    </rPh>
    <rPh sb="8" eb="10">
      <t>カンジョウ</t>
    </rPh>
    <rPh sb="14" eb="16">
      <t>タンカ</t>
    </rPh>
    <rPh sb="20" eb="22">
      <t>ネビキ</t>
    </rPh>
    <rPh sb="22" eb="23">
      <t>ガク</t>
    </rPh>
    <rPh sb="24" eb="27">
      <t>ミシテイ</t>
    </rPh>
    <phoneticPr fontId="8"/>
  </si>
  <si>
    <t>ＢＩ Ｌｉｎｋバッチ処理を開始します。
ＩＦ処理区分：{1}
外部システムＣＤ：{2}
抽出年月日ＦＲＯＭ：{3}
抽出年月日ＴＯ：{4}
滞留比較日：{5}
滞留基準日数：{6}
会社ＣＤ：{7}</t>
    <rPh sb="10" eb="12">
      <t>ショリ</t>
    </rPh>
    <rPh sb="13" eb="15">
      <t>カイシ</t>
    </rPh>
    <phoneticPr fontId="9"/>
  </si>
  <si>
    <t>Cannot issue a quotation currently being created.
Quotation No.: {1} - {2}</t>
    <rPh sb="0" eb="3">
      <t>サクセイチュウ</t>
    </rPh>
    <rPh sb="4" eb="6">
      <t>ミツモリ</t>
    </rPh>
    <rPh sb="8" eb="11">
      <t>ミツモリショハッコウ</t>
    </rPh>
    <phoneticPr fontId="8"/>
  </si>
  <si>
    <t>Cannot update to turn on the "Adopt" since there is already the adopted version in the same plan month.
Plan month: {1}
Version: {2}</t>
    <rPh sb="20" eb="22">
      <t>ソンザイ</t>
    </rPh>
    <rPh sb="57" eb="59">
      <t>ネンゲツ</t>
    </rPh>
    <phoneticPr fontId="8"/>
  </si>
  <si>
    <t>The details of the specified Sales result No. cannot be acquired.
Sales result No.: {1}
Sales result rev. number: {2}</t>
    <phoneticPr fontId="8"/>
  </si>
  <si>
    <t>明細の数量と詳細の合計数量が異なっています。
各数量を手動で調整するか、明細反映を行って明細と詳細の合計数量を合わせてください。</t>
    <phoneticPr fontId="9"/>
  </si>
  <si>
    <t>明細の手配ＮＯと詳細の手配ＮＯが異なっています。
明細と詳細の手配ＮＯを合わせるか、詳細が複数の手配ＮＯとなる場合は明細の手配ＮＯをクリアしてください。</t>
    <phoneticPr fontId="9"/>
  </si>
  <si>
    <t>明細の場所と詳細の場所が異なっています。
明細と詳細の場所を合わせるか、詳細が複数の場所となる場合は明細の場所をクリアしてください。</t>
    <phoneticPr fontId="9"/>
  </si>
  <si>
    <t>明細の格付と詳細の格付が異なっています。
明細と詳細の格付を合わせるか、詳細が複数の格付となる場合は明細の格付をクリアしてください。</t>
    <phoneticPr fontId="9"/>
  </si>
  <si>
    <t>指定した得意先は売上・出荷が禁止されています。
得意先ＣＤ：{1}
売上日：{2}
{3}</t>
    <phoneticPr fontId="9"/>
  </si>
  <si>
    <t>指定した品目は売上・出荷が禁止されています。
品目：{1}
売上日：{2}
{3}</t>
    <phoneticPr fontId="9"/>
  </si>
  <si>
    <t>Cannot update or cancel the delivery order since the shipping order (result) has been completed.
{1}</t>
    <rPh sb="20" eb="22">
      <t>トリケシ</t>
    </rPh>
    <phoneticPr fontId="8"/>
  </si>
  <si>
    <t>Cannot mix SEIBAN No.1 that is linked to different sales project No.</t>
    <rPh sb="0" eb="1">
      <t>コト</t>
    </rPh>
    <rPh sb="3" eb="5">
      <t>アンケン</t>
    </rPh>
    <rPh sb="8" eb="9">
      <t>ヒモ</t>
    </rPh>
    <rPh sb="9" eb="10">
      <t>ヅ</t>
    </rPh>
    <rPh sb="11" eb="13">
      <t>テハイ</t>
    </rPh>
    <rPh sb="17" eb="19">
      <t>コンザイ</t>
    </rPh>
    <phoneticPr fontId="8"/>
  </si>
  <si>
    <t>If the Create lot for details is turned on, the Create lot for breakdown of details cannot be turned off.
Turn off the Create lot for details or turn on all the Create lots for breakdown of details.
{1}</t>
    <rPh sb="0" eb="2">
      <t>メイサイ</t>
    </rPh>
    <rPh sb="25" eb="27">
      <t>サクセイ</t>
    </rPh>
    <rPh sb="30" eb="32">
      <t>メイサイ</t>
    </rPh>
    <phoneticPr fontId="8"/>
  </si>
  <si>
    <t>In the case of simultaneous recording, set the same date for the receipt date of all the receipt results included in the same sales result and then cancel it.
Sales result No.: {1}</t>
    <rPh sb="0" eb="2">
      <t>ドウジ</t>
    </rPh>
    <rPh sb="2" eb="4">
      <t>ケイジョウ</t>
    </rPh>
    <rPh sb="5" eb="7">
      <t>バアイ</t>
    </rPh>
    <rPh sb="8" eb="10">
      <t>ドウイツ</t>
    </rPh>
    <rPh sb="11" eb="13">
      <t>ウリアゲ</t>
    </rPh>
    <rPh sb="13" eb="15">
      <t>ジッセキ</t>
    </rPh>
    <rPh sb="37" eb="38">
      <t>ト</t>
    </rPh>
    <phoneticPr fontId="8"/>
  </si>
  <si>
    <t>In the case of simultaneous recording, enter the same date for the receipt date and recording date of all the receipt results included in the same sales result.
Sales result No.: {1}</t>
    <rPh sb="0" eb="2">
      <t>ドウジ</t>
    </rPh>
    <rPh sb="2" eb="4">
      <t>ケイジョウ</t>
    </rPh>
    <rPh sb="5" eb="7">
      <t>バアイ</t>
    </rPh>
    <phoneticPr fontId="8"/>
  </si>
  <si>
    <t>The Approval status type cannot be updated since approval is in progress.</t>
    <phoneticPr fontId="9"/>
  </si>
  <si>
    <t>Specify the specification when SEIBAN No. is specified.
SEIBAN No.: {1}
{2}</t>
    <rPh sb="10" eb="12">
      <t>シテイ</t>
    </rPh>
    <phoneticPr fontId="8"/>
  </si>
  <si>
    <t>諸口納品先の場合、納品先名は必須です。
{1}</t>
    <phoneticPr fontId="9"/>
  </si>
  <si>
    <t>国内の諸口納品先の場合、郵便番号は必須です。
{1}</t>
    <phoneticPr fontId="9"/>
  </si>
  <si>
    <t>諸口配送先の場合、配送先名は必須です。
{1}</t>
    <phoneticPr fontId="9"/>
  </si>
  <si>
    <t>国内の諸口配送先の場合、配送先郵便番号は必須です。
{1}</t>
    <phoneticPr fontId="9"/>
  </si>
  <si>
    <t>貸出出荷では非在庫品は登録できません。
{1}</t>
    <phoneticPr fontId="9"/>
  </si>
  <si>
    <t>諸口品の場合、品名は必須です。
{1}</t>
    <phoneticPr fontId="9"/>
  </si>
  <si>
    <t>The sales unit price is not set or is zero.
Item: {1}
Customer cd.: {2}
Currency cd.: {3}
Unit cd.: {4}
Sales month: {5}
{6}</t>
    <rPh sb="45" eb="47">
      <t>ツウカ</t>
    </rPh>
    <rPh sb="54" eb="56">
      <t>タンイ</t>
    </rPh>
    <phoneticPr fontId="8"/>
  </si>
  <si>
    <t>指定した案件ＮＯは既に見積登録されているため、取消できません。</t>
    <phoneticPr fontId="9"/>
  </si>
  <si>
    <t>There is an overlapping period in the start and end months. Autosizing could not be done since the start and end months are the same.
{1}
{2}</t>
    <rPh sb="24" eb="26">
      <t>シュウリョウ</t>
    </rPh>
    <rPh sb="26" eb="28">
      <t>ネンゲツ</t>
    </rPh>
    <phoneticPr fontId="8"/>
  </si>
  <si>
    <t>指定した手配ＮＯ１は、他の案件ＮＯと紐づいています。新しく手配ＮＯ１を発番するか、案件登録画面で紐付きを削除してください。
手配ＮＯ１：{1}
既に紐づいている案件ＮＯ：{2}
{3}</t>
    <phoneticPr fontId="9"/>
  </si>
  <si>
    <t>Starting MRP for Long LT process.</t>
    <phoneticPr fontId="9"/>
  </si>
  <si>
    <t>Starting the input allocation process.</t>
    <phoneticPr fontId="9"/>
  </si>
  <si>
    <t>Starting the operation completion result processing.</t>
  </si>
  <si>
    <t>Starting the auto-reconciliation process.</t>
    <phoneticPr fontId="9"/>
  </si>
  <si>
    <t>Starting settlement of notes receivable.</t>
    <rPh sb="9" eb="11">
      <t>ショリ</t>
    </rPh>
    <phoneticPr fontId="9"/>
  </si>
  <si>
    <t>Starting the sales order aggregation processing.</t>
    <phoneticPr fontId="8"/>
  </si>
  <si>
    <t>The sales order aggregation processing has completed.</t>
    <rPh sb="0" eb="2">
      <t>ジュチュウ</t>
    </rPh>
    <rPh sb="2" eb="4">
      <t>シュウケイ</t>
    </rPh>
    <phoneticPr fontId="8"/>
  </si>
  <si>
    <t>指定した得意先は受注禁止です。
得意先ＣＤ：{1}</t>
    <phoneticPr fontId="9"/>
  </si>
  <si>
    <t>指定した品目は受注禁止です。
品目：{1}
{2}</t>
    <phoneticPr fontId="9"/>
  </si>
  <si>
    <t>Cannot be deleted since one of the following has been entered: Shipping order, shipping result,
invoice, sales result.
Sales order details No.: {1}</t>
    <phoneticPr fontId="8"/>
  </si>
  <si>
    <t>Cannot cancel the remaining processing since one of the following has been entered: Shipping order,
shipping result, invoice, sales result.
Sales order details No.: {1}</t>
    <phoneticPr fontId="8"/>
  </si>
  <si>
    <t>Cannot cancel the remaining processing since mfg. order No. is not specified.
Receipt schedule No.: {1}
{2}</t>
    <phoneticPr fontId="9"/>
  </si>
  <si>
    <t>Not all details for the invoice are subject to be updated. In invoice transaction, update the invoice with all details displayed.
Invoice No.: {1}
{2}</t>
    <rPh sb="86" eb="88">
      <t>ジョウタイ</t>
    </rPh>
    <rPh sb="89" eb="91">
      <t>コウシン</t>
    </rPh>
    <phoneticPr fontId="8"/>
  </si>
  <si>
    <t>Cannot enter the delivery order received since the invoice has been entered.
{1}</t>
    <rPh sb="5" eb="7">
      <t>トウロク</t>
    </rPh>
    <phoneticPr fontId="8"/>
  </si>
  <si>
    <t>Cannot change the mfg. order No. since the receipt result or purchase result has been entered. {1}</t>
    <rPh sb="25" eb="27">
      <t>ヘンコウ</t>
    </rPh>
    <phoneticPr fontId="9"/>
  </si>
  <si>
    <t>Failed order cannot be turned on if you change the Quotation type to "Creating".</t>
    <phoneticPr fontId="8"/>
  </si>
  <si>
    <t>Cannot correct the desired delivery date and time since the shipping schedule corresponding to the delivery order has been firmed.
{1}</t>
    <phoneticPr fontId="8"/>
  </si>
  <si>
    <t>The selected inventory information cannot be applied. Select the inventory information which has the same value for the following column.
Column: {1}</t>
    <phoneticPr fontId="9"/>
  </si>
  <si>
    <t>The delivery order cannot be applied to shipping schedule since a firmed shipping schedule exists.</t>
    <phoneticPr fontId="8"/>
  </si>
  <si>
    <t>For customers who are not included in invoice transaction, enter "2: Without stopover" for the Receiving point stopover type.</t>
    <rPh sb="58" eb="60">
      <t>ニュウリョク</t>
    </rPh>
    <phoneticPr fontId="8"/>
  </si>
  <si>
    <t>The replied qty. and the corresponding the total qty. of shipping schedules do not match.
Replied qty.: {1}
Shipping schedule qty. total: {2}
{3}</t>
    <rPh sb="5" eb="7">
      <t>ゴウケイ</t>
    </rPh>
    <rPh sb="7" eb="9">
      <t>スウリョウ</t>
    </rPh>
    <rPh sb="10" eb="12">
      <t>イッチ</t>
    </rPh>
    <phoneticPr fontId="8"/>
  </si>
  <si>
    <t>Cannot correct/cancel the sales result since the shipping schedule is divided.
{1}</t>
    <rPh sb="0" eb="2">
      <t>シュッカ</t>
    </rPh>
    <rPh sb="2" eb="4">
      <t>ヨテイ</t>
    </rPh>
    <rPh sb="5" eb="7">
      <t>ブンカツ</t>
    </rPh>
    <rPh sb="15" eb="17">
      <t>ウリアゲ</t>
    </rPh>
    <rPh sb="17" eb="19">
      <t>ジッセキ</t>
    </rPh>
    <rPh sb="20" eb="22">
      <t>テイセイ</t>
    </rPh>
    <phoneticPr fontId="8"/>
  </si>
  <si>
    <t>Adjust shipping schedule within the range of the qty. of sales keeping customer inventory.
Sales result details No.: {1}
Qty. before adjustment.: {2}
Adjusted qty.: {3}</t>
    <rPh sb="29" eb="31">
      <t>ウリアゲ</t>
    </rPh>
    <rPh sb="46" eb="48">
      <t>メイサイ</t>
    </rPh>
    <phoneticPr fontId="8"/>
  </si>
  <si>
    <t>Cannot correct/cancel the order details or cancel the remaining order details since the sales keeping customer inventory has already been entered.
Sales order details No.: {1}
{2}</t>
    <phoneticPr fontId="8"/>
  </si>
  <si>
    <t>Cannot specify consignment shipment and sales keeping customer inventory at the same time.
{1}</t>
    <rPh sb="5" eb="6">
      <t>アズカ</t>
    </rPh>
    <rPh sb="7" eb="9">
      <t>ウリアゲ</t>
    </rPh>
    <rPh sb="10" eb="12">
      <t>ドウジ</t>
    </rPh>
    <rPh sb="13" eb="15">
      <t>シテイ</t>
    </rPh>
    <phoneticPr fontId="8"/>
  </si>
  <si>
    <t>The qty. cannot be less than the copy qty.
Quotation details No.: {1}
Qty.: {2}
Copy qty.: {3}
{4}</t>
    <phoneticPr fontId="8"/>
  </si>
  <si>
    <t>Search again and re-aggregate it since the sales plan for each Input PIC has been changed.
Plan item: {1}
Item: {2}
Sales month: {3}
{4}</t>
    <rPh sb="33" eb="34">
      <t>サイ</t>
    </rPh>
    <rPh sb="34" eb="36">
      <t>シュウケイ</t>
    </rPh>
    <phoneticPr fontId="8"/>
  </si>
  <si>
    <t>Invoice is not entered.
{1}</t>
    <rPh sb="1" eb="3">
      <t>トウロク</t>
    </rPh>
    <phoneticPr fontId="8"/>
  </si>
  <si>
    <t>Cannot change or cancel the qty. of the purchase result since it has already been sold.
Purchase result details No.: {1}</t>
    <rPh sb="0" eb="2">
      <t>ウリアゲ</t>
    </rPh>
    <rPh sb="2" eb="3">
      <t>ズ</t>
    </rPh>
    <rPh sb="10" eb="12">
      <t>ジッセキ</t>
    </rPh>
    <rPh sb="21" eb="23">
      <t>ジッセキ</t>
    </rPh>
    <phoneticPr fontId="8"/>
  </si>
  <si>
    <t>Version No. for details and version No. for breakdown of details do not match.
Specify the same version No. for details and breakdown of details, or clear the version No. for details if breakdown of details includes multiple version Nos.
{1}</t>
    <rPh sb="4" eb="5">
      <t>ア</t>
    </rPh>
    <rPh sb="10" eb="12">
      <t>ショウサイ</t>
    </rPh>
    <rPh sb="25" eb="27">
      <t>フクスウ</t>
    </rPh>
    <phoneticPr fontId="8"/>
  </si>
  <si>
    <t>Consignment grading in details and consignment grading of breakdown of details do not match.
Specify the same consignment grading for details and breakdown of details, or clear the consignment grading for details if breakdown of details includes multiple consignment gradings.</t>
    <rPh sb="3" eb="5">
      <t>カシダシ</t>
    </rPh>
    <phoneticPr fontId="8"/>
  </si>
  <si>
    <t>Consignment location of details and consignment location of breakdown of details do not match.
Specify the same consignment location for details and breakdown of details, or clear the consignment location for details if breakdown of details includes multiple consignment locations.</t>
    <rPh sb="3" eb="5">
      <t>カシダシ</t>
    </rPh>
    <rPh sb="11" eb="13">
      <t>カシダシ</t>
    </rPh>
    <phoneticPr fontId="8"/>
  </si>
  <si>
    <t>Shipping point deadline of details and shipping point deadline of breakdown of details do not match.
Specify the same shipping point deadline for details and breakdown of details, or clear the shipping point deadline for details if breakdown of details includes multiple shipping point deadlines.
{1}</t>
    <rPh sb="0" eb="2">
      <t>メイサイ</t>
    </rPh>
    <rPh sb="3" eb="5">
      <t>シュッカ</t>
    </rPh>
    <rPh sb="5" eb="6">
      <t>モト</t>
    </rPh>
    <rPh sb="6" eb="8">
      <t>キゲン</t>
    </rPh>
    <rPh sb="9" eb="11">
      <t>ショウサイ</t>
    </rPh>
    <rPh sb="12" eb="14">
      <t>シュッカ</t>
    </rPh>
    <rPh sb="14" eb="15">
      <t>モト</t>
    </rPh>
    <rPh sb="15" eb="17">
      <t>キゲン</t>
    </rPh>
    <rPh sb="18" eb="19">
      <t>コト</t>
    </rPh>
    <rPh sb="27" eb="29">
      <t>メイサイ</t>
    </rPh>
    <rPh sb="30" eb="32">
      <t>ショウサイ</t>
    </rPh>
    <rPh sb="36" eb="38">
      <t>フクスウ</t>
    </rPh>
    <rPh sb="66" eb="68">
      <t>バアイ</t>
    </rPh>
    <rPh sb="69" eb="71">
      <t>メイサイ</t>
    </rPh>
    <rPh sb="72" eb="74">
      <t>シュッカ</t>
    </rPh>
    <rPh sb="74" eb="75">
      <t>モト</t>
    </rPh>
    <phoneticPr fontId="8"/>
  </si>
  <si>
    <t>Version No. for details and version No. for breakdown of details do not match.
Specify the same version No. for details and breakdown of details, or clear the version No. for details if breakdown of details includes multiple version Nos.</t>
    <rPh sb="9" eb="10">
      <t>ハン</t>
    </rPh>
    <rPh sb="53" eb="54">
      <t>ハン</t>
    </rPh>
    <phoneticPr fontId="8"/>
  </si>
  <si>
    <t>Not entered in the Item Details master.
Item: {1}
BOM pattern: {2}
Mfg. location cd.: {3}
Supplier cd.: {4}
Maker cd.: {5}
Requested location cd.: {6}
WG cd.: {7}
Master application date: {8}
{9}</t>
    <rPh sb="8" eb="10">
      <t>トウロク</t>
    </rPh>
    <phoneticPr fontId="9"/>
  </si>
  <si>
    <t>Not entered in the MPS Item master.
Item: {1}
WG cd.: {2}
{3}</t>
    <phoneticPr fontId="9"/>
  </si>
  <si>
    <t>Not entered in the Miscellaneous Item master.
Item: {1}
SEIBAN No.: {2}
{3}</t>
    <rPh sb="0" eb="2">
      <t>ショクチ</t>
    </rPh>
    <rPh sb="2" eb="3">
      <t>ヒン</t>
    </rPh>
    <rPh sb="7" eb="9">
      <t>トウロク</t>
    </rPh>
    <rPh sb="25" eb="27">
      <t>テハイ</t>
    </rPh>
    <phoneticPr fontId="9"/>
  </si>
  <si>
    <t>Not entered in the Tax master.
Tax cd.: {1}
{2}</t>
    <phoneticPr fontId="9"/>
  </si>
  <si>
    <t>Not entered in the Distribution Control master.
Receiving point distribution group cd.: {1}
Shipping point distribution group cd.: {2}
Shipping conditions cd.: {3}</t>
    <rPh sb="41" eb="43">
      <t>シュッカ</t>
    </rPh>
    <rPh sb="43" eb="44">
      <t>サキ</t>
    </rPh>
    <rPh sb="44" eb="46">
      <t>ブツリュウ</t>
    </rPh>
    <phoneticPr fontId="9"/>
  </si>
  <si>
    <t>Not entered in the Distribution Control master.
Shipping point distribution group cd.: {1}
Receiving point distribution group cd.: {2}
Shipping conditions cd.: {3}
{4}</t>
    <phoneticPr fontId="9"/>
  </si>
  <si>
    <t>A valid BP is not entered in the BP master.
{1}</t>
    <phoneticPr fontId="9"/>
  </si>
  <si>
    <t>Not entered in the Tax master.
Tax cd.: {1}</t>
    <phoneticPr fontId="9"/>
  </si>
  <si>
    <t>Not entered as a valid supplier in the Location master.
Location cd.: {1}
{2}</t>
    <rPh sb="3" eb="5">
      <t>ハッチュウ</t>
    </rPh>
    <rPh sb="5" eb="6">
      <t>サキ</t>
    </rPh>
    <rPh sb="9" eb="11">
      <t>トウロク</t>
    </rPh>
    <rPh sb="20" eb="22">
      <t>バショ</t>
    </rPh>
    <phoneticPr fontId="9"/>
  </si>
  <si>
    <t>Not entered as quotation terms to quotation sales order reason.
{1}</t>
    <rPh sb="0" eb="2">
      <t>ミツモリ</t>
    </rPh>
    <rPh sb="2" eb="4">
      <t>ジュチュウ</t>
    </rPh>
    <rPh sb="4" eb="6">
      <t>リユウ</t>
    </rPh>
    <rPh sb="7" eb="9">
      <t>ミツモリ</t>
    </rPh>
    <rPh sb="9" eb="11">
      <t>ジョウケントウロク</t>
    </rPh>
    <phoneticPr fontId="8"/>
  </si>
  <si>
    <t>Cannot enter since the sales plan has already been set as uncorrectable.
Dept. cd.: {1}
Customer cd.: {2}
Sales project No.: {3}
Plan month: {4}
Version: {5}</t>
    <rPh sb="19" eb="21">
      <t>トウロク</t>
    </rPh>
    <rPh sb="56" eb="58">
      <t>ケイカク</t>
    </rPh>
    <rPh sb="58" eb="60">
      <t>ネンゲツ</t>
    </rPh>
    <phoneticPr fontId="8"/>
  </si>
  <si>
    <t>Cannot enter since the sales plan of the specified copy-to version already exists.
Dept. cd.: {1}
Customer cd.: {2}
Sales project No.: {3}
Plan month: {4}
Version: {5}</t>
    <rPh sb="14" eb="15">
      <t>スデ</t>
    </rPh>
    <rPh sb="16" eb="18">
      <t>ソンザイ</t>
    </rPh>
    <rPh sb="25" eb="27">
      <t>トウロク</t>
    </rPh>
    <phoneticPr fontId="8"/>
  </si>
  <si>
    <t>Cannot enter since the item that is not set in the breakdown of the plan items is specified in the specified period.
Plan item cd.: {1}
Item: {2}
Sales month: {3}
{4}</t>
    <rPh sb="14" eb="16">
      <t>セッテイ</t>
    </rPh>
    <rPh sb="24" eb="26">
      <t>トウロク</t>
    </rPh>
    <rPh sb="38" eb="40">
      <t>ケイカク</t>
    </rPh>
    <rPh sb="40" eb="42">
      <t>ヒンモク</t>
    </rPh>
    <rPh sb="69" eb="71">
      <t>ネンゲツ</t>
    </rPh>
    <phoneticPr fontId="8"/>
  </si>
  <si>
    <t>Cannot enter since a slip split has occurred for the approval target.</t>
    <phoneticPr fontId="8"/>
  </si>
  <si>
    <t>Cannot enter since the original version of sales plan or firmed data does not exist.
Dept. cd.: {1}
Customer cd.: {2}
Sales project No.: {3}
Plan month: {4}
Version: {5}</t>
    <rPh sb="25" eb="26">
      <t>ズ</t>
    </rPh>
    <rPh sb="30" eb="32">
      <t>ソンザイ</t>
    </rPh>
    <rPh sb="38" eb="40">
      <t>トウロク</t>
    </rPh>
    <phoneticPr fontId="8"/>
  </si>
  <si>
    <t>Cannot enter with specified invoice No. since there are several delivery destinations for sales order details.</t>
    <rPh sb="15" eb="17">
      <t>ジュチュウ</t>
    </rPh>
    <rPh sb="17" eb="19">
      <t>メイサイ</t>
    </rPh>
    <rPh sb="20" eb="22">
      <t>ノウヒン</t>
    </rPh>
    <rPh sb="22" eb="23">
      <t>サキ</t>
    </rPh>
    <rPh sb="24" eb="26">
      <t>フクスウ</t>
    </rPh>
    <rPh sb="26" eb="28">
      <t>コンザイ</t>
    </rPh>
    <rPh sb="35" eb="37">
      <t>トウロク</t>
    </rPh>
    <phoneticPr fontId="8"/>
  </si>
  <si>
    <t>Cannot enter with specified invoice No. since there are several receiving points for sales order details.</t>
    <rPh sb="15" eb="17">
      <t>ジュチュウ</t>
    </rPh>
    <rPh sb="17" eb="19">
      <t>メイサイ</t>
    </rPh>
    <rPh sb="20" eb="22">
      <t>ハイソウ</t>
    </rPh>
    <rPh sb="22" eb="23">
      <t>サキ</t>
    </rPh>
    <phoneticPr fontId="8"/>
  </si>
  <si>
    <t>Cannot enter with specified invoice No. since there are several shipping distributions G for sales order details.</t>
    <rPh sb="15" eb="17">
      <t>ジュチュウ</t>
    </rPh>
    <rPh sb="17" eb="19">
      <t>メイサイ</t>
    </rPh>
    <rPh sb="20" eb="22">
      <t>シュッカ</t>
    </rPh>
    <rPh sb="22" eb="24">
      <t>ブツリュウ</t>
    </rPh>
    <phoneticPr fontId="8"/>
  </si>
  <si>
    <t>Cannot enter since there is no target item that divides the plan item qty. / amount.
Dept. cd.: {1}
Plan item cd.: {2}
Sales month: {3}
{4}</t>
    <rPh sb="15" eb="17">
      <t>タイショウヒンモク</t>
    </rPh>
    <rPh sb="39" eb="41">
      <t>トウロク</t>
    </rPh>
    <rPh sb="60" eb="62">
      <t>ケイカク</t>
    </rPh>
    <rPh sb="62" eb="64">
      <t>ヒンモク</t>
    </rPh>
    <phoneticPr fontId="8"/>
  </si>
  <si>
    <t>Cannot enter since the location has not been determined.
Enter a location on the Sales Result Entry screen or specify location on the Shipping Schedule Change Entry screen.
{1}</t>
    <rPh sb="18" eb="20">
      <t>ウリアゲ</t>
    </rPh>
    <rPh sb="20" eb="22">
      <t>ジッセキ</t>
    </rPh>
    <rPh sb="22" eb="24">
      <t>トウロク</t>
    </rPh>
    <rPh sb="24" eb="26">
      <t>ガメン</t>
    </rPh>
    <rPh sb="27" eb="29">
      <t>トウロク</t>
    </rPh>
    <rPh sb="33" eb="35">
      <t>シュッカ</t>
    </rPh>
    <rPh sb="35" eb="37">
      <t>ヨテイ</t>
    </rPh>
    <rPh sb="37" eb="39">
      <t>ヘンコウ</t>
    </rPh>
    <rPh sb="39" eb="41">
      <t>トウロク</t>
    </rPh>
    <rPh sb="41" eb="43">
      <t>ガメン</t>
    </rPh>
    <rPh sb="44" eb="46">
      <t>バショ</t>
    </rPh>
    <rPh sb="47" eb="49">
      <t>シテイ</t>
    </rPh>
    <phoneticPr fontId="8"/>
  </si>
  <si>
    <t>Cannot cancel since the shipping schedule corresponding to the delivery order has been firmed.
{1}</t>
    <rPh sb="14" eb="16">
      <t>カクテイ</t>
    </rPh>
    <rPh sb="16" eb="17">
      <t>ズ</t>
    </rPh>
    <phoneticPr fontId="8"/>
  </si>
  <si>
    <t>Cannot enter a request for the same WG.
Requesting WG cd.: {1}
Requested WG cd.: {2}
{3}</t>
    <phoneticPr fontId="8"/>
  </si>
  <si>
    <t>Cannot enter the reply that is different from the one when the WG requested.
Requested WG cd. (request): {1}
Requested WG cd. (reply): {2}
{3}</t>
    <phoneticPr fontId="8"/>
  </si>
  <si>
    <t>Cannot enter the transport request if GR WG and Requested WG are the same.
GR WG cd.: {1}
Requested WG cd.: {2}
{3}</t>
    <phoneticPr fontId="9"/>
  </si>
  <si>
    <t>Cannot enter this department since it has not been set as the Sales dept. in the specified sales month.
Dept. cd.: {1}
Sales month: {2} - {3}
{4}</t>
    <rPh sb="15" eb="17">
      <t>ブモン</t>
    </rPh>
    <rPh sb="18" eb="20">
      <t>シテイ</t>
    </rPh>
    <rPh sb="22" eb="24">
      <t>ハンバイ</t>
    </rPh>
    <rPh sb="24" eb="26">
      <t>ネンゲツ</t>
    </rPh>
    <rPh sb="36" eb="38">
      <t>ブモン</t>
    </rPh>
    <rPh sb="45" eb="47">
      <t>ハンバイ</t>
    </rPh>
    <rPh sb="47" eb="49">
      <t>ネンゲツ</t>
    </rPh>
    <phoneticPr fontId="8"/>
  </si>
  <si>
    <t>Cannot enter since there are records with duplicate sales months.
Correct the overlapping period.
Plan item: {1}
Item: {2}
Overlapping period: {3} - {4}
{5}</t>
    <rPh sb="0" eb="2">
      <t>ハンバイ</t>
    </rPh>
    <rPh sb="2" eb="4">
      <t>ネンゲツ</t>
    </rPh>
    <rPh sb="5" eb="7">
      <t>チョウフク</t>
    </rPh>
    <rPh sb="16" eb="18">
      <t>トウロク</t>
    </rPh>
    <rPh sb="24" eb="26">
      <t>チョウフク</t>
    </rPh>
    <rPh sb="39" eb="41">
      <t>ケイカクヒンモク</t>
    </rPh>
    <rPh sb="53" eb="55">
      <t>チョウフク</t>
    </rPh>
    <rPh sb="55" eb="57">
      <t>キカン</t>
    </rPh>
    <phoneticPr fontId="8"/>
  </si>
  <si>
    <t>Cannot enter the invoice No. since it has already been entered.
Specify invoice No. that has not been entered.</t>
    <rPh sb="46" eb="48">
      <t>シテイ</t>
    </rPh>
    <phoneticPr fontId="8"/>
  </si>
  <si>
    <t>Cannot enter the record since it already exists with the same receiving date.
Customer: {1}
Delivery destination: {2}
Dept. in charge: {3}
PIC: {4}
Sales project No.: {5}
Receiving Date: {6}</t>
    <rPh sb="11" eb="12">
      <t>スデ</t>
    </rPh>
    <rPh sb="24" eb="26">
      <t>ソンザイ</t>
    </rPh>
    <phoneticPr fontId="8"/>
  </si>
  <si>
    <t>Cannot cancel in the status of cancel remaining. Cancel it after canceling the canceled remaining with the Correction type.
{1}</t>
    <rPh sb="5" eb="6">
      <t>ト</t>
    </rPh>
    <rPh sb="6" eb="7">
      <t>ケ</t>
    </rPh>
    <rPh sb="29" eb="30">
      <t>ト</t>
    </rPh>
    <phoneticPr fontId="8"/>
  </si>
  <si>
    <t>The Quotation type cannot be changed to "Creating" since the quotation has already been issued.</t>
    <rPh sb="4" eb="7">
      <t>ミツモリショ</t>
    </rPh>
    <rPh sb="8" eb="10">
      <t>ハッコウ</t>
    </rPh>
    <rPh sb="10" eb="11">
      <t>スミ</t>
    </rPh>
    <rPh sb="15" eb="17">
      <t>ミツモリ</t>
    </rPh>
    <rPh sb="17" eb="19">
      <t>クブン</t>
    </rPh>
    <rPh sb="20" eb="23">
      <t>サクセイチュウ</t>
    </rPh>
    <rPh sb="24" eb="25">
      <t>モド</t>
    </rPh>
    <phoneticPr fontId="8"/>
  </si>
  <si>
    <t>Cannot specify a different Setting type for the same item. Specify either one.
Dept. cd.: {1}
Item: {2}
{3}</t>
    <rPh sb="0" eb="2">
      <t>ドウイツ</t>
    </rPh>
    <rPh sb="2" eb="4">
      <t>ヒンモク</t>
    </rPh>
    <rPh sb="5" eb="6">
      <t>タイ</t>
    </rPh>
    <rPh sb="8" eb="9">
      <t>コト</t>
    </rPh>
    <rPh sb="18" eb="20">
      <t>シテイ</t>
    </rPh>
    <rPh sb="47" eb="49">
      <t>ブモン</t>
    </rPh>
    <rPh sb="56" eb="58">
      <t>ヒンモク</t>
    </rPh>
    <phoneticPr fontId="8"/>
  </si>
  <si>
    <t>SEIBAN No.1 is required since "2. Manage (Required)" is specified for the SEIBAN No.1 management type in the Item master.
Item: {1}</t>
    <phoneticPr fontId="9"/>
  </si>
  <si>
    <t>SEIBAN No.2 is required since "2. Manage (Required)" is specified for the SEIBAN No.2 management type in the Item master.
Item: {1}</t>
    <phoneticPr fontId="9"/>
  </si>
  <si>
    <t>SEIBAN No.3 is required since "2. Manage (Required)" is specified for the SEIBAN No.3 management type in the Item master.
Item: {1}</t>
    <phoneticPr fontId="9"/>
  </si>
  <si>
    <t>SEIBAN No.4 is required since "2. Manage (Required)" is specified for the SEIBAN No.4 management type in the Item master.
Item: {1}</t>
    <phoneticPr fontId="9"/>
  </si>
  <si>
    <t>Cannot specify SEIBAN No.1 since "1. Do not manage" is specified for the SEIBAN No.1 management type in the Item master.
Item: {1}
SEIBAN No.1: {2}</t>
    <rPh sb="26" eb="28">
      <t>シテイ</t>
    </rPh>
    <rPh sb="42" eb="44">
      <t>シテイ</t>
    </rPh>
    <phoneticPr fontId="9"/>
  </si>
  <si>
    <t>Cannot specify SEIBAN No.2 since "1. Do not manage" is specified for the SEIBAN No.2 management type in the Item master.
Item: {1}
SEIBAN No.2: {2}</t>
    <rPh sb="26" eb="28">
      <t>シテイ</t>
    </rPh>
    <rPh sb="42" eb="44">
      <t>シテイ</t>
    </rPh>
    <phoneticPr fontId="9"/>
  </si>
  <si>
    <t>Cannot specify SEIBAN No.3 since "1. Do not manage" is specified for the SEIBAN No.3 management type in the Item master.
Item: {1}
SEIBAN No.3: {2}</t>
    <rPh sb="26" eb="28">
      <t>シテイ</t>
    </rPh>
    <rPh sb="42" eb="44">
      <t>シテイ</t>
    </rPh>
    <phoneticPr fontId="9"/>
  </si>
  <si>
    <t>Cannot specify SEIBAN No.4 since "1. Do not manage" is specified for the SEIBAN No.4 management type in the Item master.
Item: {1}
SEIBAN No.4: {2}</t>
    <rPh sb="26" eb="28">
      <t>シテイ</t>
    </rPh>
    <rPh sb="42" eb="44">
      <t>シテイ</t>
    </rPh>
    <phoneticPr fontId="9"/>
  </si>
  <si>
    <t>Cannot enter/correct since the Production planning type is not set to "2. Use the monthly production request function".
Item: {1}
WG cd.: {2}
{3}</t>
    <phoneticPr fontId="9"/>
  </si>
  <si>
    <t>Since the Production planning type is not set to "2. Use the monthly production request function", it has been excluded from disaggregation by day process.
Item: {1}
WG cd.: {2}</t>
    <phoneticPr fontId="9"/>
  </si>
  <si>
    <t>Cannot enter since the invalid Inventory identification type is specified for the input result.
Inventory identification type: {1}
{2}</t>
    <rPh sb="0" eb="2">
      <t>トウニュウ</t>
    </rPh>
    <rPh sb="2" eb="4">
      <t>ジッセキ</t>
    </rPh>
    <rPh sb="5" eb="6">
      <t>タイ</t>
    </rPh>
    <rPh sb="8" eb="10">
      <t>フセイ</t>
    </rPh>
    <rPh sb="11" eb="13">
      <t>ザイコ</t>
    </rPh>
    <rPh sb="13" eb="15">
      <t>シキベツ</t>
    </rPh>
    <rPh sb="15" eb="17">
      <t>クブン</t>
    </rPh>
    <rPh sb="32" eb="34">
      <t>トウロク</t>
    </rPh>
    <rPh sb="41" eb="43">
      <t>ザイコ</t>
    </rPh>
    <rPh sb="43" eb="45">
      <t>シキベツ</t>
    </rPh>
    <rPh sb="45" eb="47">
      <t>クブン</t>
    </rPh>
    <phoneticPr fontId="9"/>
  </si>
  <si>
    <t>Cannot add input items with the Inventory identification type "9. Self supply".
Input item: {1}
{2}</t>
    <phoneticPr fontId="9"/>
  </si>
  <si>
    <t>Cannot specify a subcontracting location as a storage location for an item order with the Order type "1. Mfg.".
{1}</t>
    <phoneticPr fontId="9"/>
  </si>
  <si>
    <t>In the case of direct delivery, specify normal purchase for the Purchase identification type.
Purchase identification type: {1}
{2}</t>
    <phoneticPr fontId="9"/>
  </si>
  <si>
    <t>SEIBAN No.1 is required since "2. Manage (required)" is specified for the SEIBAN No.1 management type in the Item master.
Item: {1}
{2}</t>
    <rPh sb="45" eb="47">
      <t>ヒッス</t>
    </rPh>
    <phoneticPr fontId="9"/>
  </si>
  <si>
    <t>SEIBAN No.2 is required since "2. Manage (required)" is specified for the SEIBAN No.2 management type in the Item master.
Item: {1}
{2}</t>
    <rPh sb="45" eb="47">
      <t>ヒッス</t>
    </rPh>
    <phoneticPr fontId="9"/>
  </si>
  <si>
    <t>SEIBAN No.3 is required since "2. Manage (required)" is specified for the SEIBAN No.3 management type in the Item master.
Item: {1}
{2}</t>
    <rPh sb="45" eb="47">
      <t>ヒッス</t>
    </rPh>
    <phoneticPr fontId="9"/>
  </si>
  <si>
    <t>SEIBAN No.4 is required since "2. Manage (required)" is specified for the SEIBAN No.4 management type in the Item master.
Item: {1}
{2}</t>
    <rPh sb="45" eb="47">
      <t>ヒッス</t>
    </rPh>
    <phoneticPr fontId="9"/>
  </si>
  <si>
    <t>For details with added rows, set the transaction with the Transaction pattern type "Purchase".
Transaction cd.: {1}
{2}</t>
    <phoneticPr fontId="9"/>
  </si>
  <si>
    <t>The relationship between transaction and receiving point is invalid.
When using the transaction with the following Transaction pattern type specified, specify "Delivery destination" as destination.
Transaction pattern type: "Sales order" "Shipping"
Transaction cd.: {1}
Transaction pattern type: {2}
Delivery destination identification type: {3}
{4}</t>
    <rPh sb="0" eb="2">
      <t>トリヒキ</t>
    </rPh>
    <rPh sb="3" eb="5">
      <t>ノウヒン</t>
    </rPh>
    <rPh sb="5" eb="6">
      <t>サキ</t>
    </rPh>
    <rPh sb="7" eb="9">
      <t>カンケイ</t>
    </rPh>
    <rPh sb="10" eb="12">
      <t>フセイ</t>
    </rPh>
    <rPh sb="16" eb="18">
      <t>カキ</t>
    </rPh>
    <rPh sb="27" eb="29">
      <t>シテイ</t>
    </rPh>
    <rPh sb="43" eb="45">
      <t>ノウヒン</t>
    </rPh>
    <phoneticPr fontId="9"/>
  </si>
  <si>
    <t>A combination of movement result No., movement result details No. and the Data update type is invalid.
Movement result No.: {1}
Movement result details No.: {2}
Data update type: {3}</t>
    <rPh sb="0" eb="2">
      <t>イドウ</t>
    </rPh>
    <rPh sb="2" eb="4">
      <t>ジッセキ</t>
    </rPh>
    <rPh sb="7" eb="9">
      <t>イドウ</t>
    </rPh>
    <rPh sb="9" eb="11">
      <t>ジッセキ</t>
    </rPh>
    <rPh sb="11" eb="13">
      <t>メイサイ</t>
    </rPh>
    <rPh sb="19" eb="21">
      <t>コウシン</t>
    </rPh>
    <rPh sb="21" eb="23">
      <t>クブン</t>
    </rPh>
    <rPh sb="24" eb="25">
      <t>ク</t>
    </rPh>
    <rPh sb="26" eb="27">
      <t>ア</t>
    </rPh>
    <rPh sb="30" eb="32">
      <t>フセイ</t>
    </rPh>
    <rPh sb="36" eb="38">
      <t>イドウ</t>
    </rPh>
    <rPh sb="38" eb="40">
      <t>ジッセキ</t>
    </rPh>
    <rPh sb="51" eb="53">
      <t>メイサイ</t>
    </rPh>
    <rPh sb="63" eb="65">
      <t>コウシン</t>
    </rPh>
    <rPh sb="65" eb="67">
      <t>クブン</t>
    </rPh>
    <phoneticPr fontId="9"/>
  </si>
  <si>
    <t>SEIBAN No.1 is required since "2. Manage (Required)" is specified for the SEIBAN No.1 management type in the Item master.
Data No.: {1}
Data row No.: {2}
Item: {3}</t>
    <phoneticPr fontId="10"/>
  </si>
  <si>
    <t>SEIBAN No.2 is required since "2. Manage (Required)" is specified for the SEIBAN No.2 management type in the Item master.
Data No.: {1}
Data row No.: {2}
Item: {3}</t>
    <phoneticPr fontId="10"/>
  </si>
  <si>
    <t>SEIBAN No.3 is required since "2. Manage (Required)" is specified for the SEIBAN No.3 management type in the Item master.
Data No.: {1}
Data row No.: {2}
Item: {3}</t>
    <phoneticPr fontId="10"/>
  </si>
  <si>
    <t>SEIBAN No.4 is required since "2. Manage (Required)" is specified for the SEIBAN No.4 management type in the Item master.
Data No.: {1}
Data row No.: {2}
Item: {3}</t>
    <phoneticPr fontId="10"/>
  </si>
  <si>
    <t>Cannot specify SEIBAN No.1 since "1. Do not manage" is specified for the SEIBAN No.1 management type in the Item master.
Data No.: {1}
Data row No.: {2}
Item: {3}</t>
    <phoneticPr fontId="10"/>
  </si>
  <si>
    <t>Cannot specify SEIBAN No.2 since "1. Do not manage" is specified for the SEIBAN No.2 management type in the Item master.
Data No.: {1}
Data row No.: {2}
Item: {3}</t>
    <phoneticPr fontId="10"/>
  </si>
  <si>
    <t>Cannot specify SEIBAN No.3 since "1. Do not manage" is specified for the SEIBAN No.3 management type in the Item master.
Data No.: {1}
Data row No.: {2}
Item: {3}</t>
    <phoneticPr fontId="10"/>
  </si>
  <si>
    <t>Cannot specify SEIBAN No.4 since "1. Do not manage" is specified for the SEIBAN No.4 management type in the Item master.
Data No.: {1}
Data row No.: {2}
Item: {3}</t>
    <phoneticPr fontId="10"/>
  </si>
  <si>
    <t>Cannot import from an external system in which the External system type other than "FB" is specified.
Data No.: {1}
Data row No.: {2}
External system cd.: {3}</t>
    <phoneticPr fontId="10"/>
  </si>
  <si>
    <t>単価が0の場合、売上理由は必須です。
{1}</t>
    <phoneticPr fontId="9"/>
  </si>
  <si>
    <t>Cannot update supply plan if item order linked to the supply plan has been firmed.
Daily supply No.: {1}</t>
    <phoneticPr fontId="9"/>
  </si>
  <si>
    <t>There is a lot for which mfg. record approval has not been conducted.
Item: {1}
Lot No.: {2}
Sublot No.: {3}
{4}</t>
    <phoneticPr fontId="9"/>
  </si>
  <si>
    <t>Cannot enter since the specified item is not subject to market release decision.
Item: {1}
{2}</t>
    <phoneticPr fontId="9"/>
  </si>
  <si>
    <t>The target lot information has already been entered.
Item: {1}
Lot No.: {2}</t>
    <rPh sb="13" eb="14">
      <t>スデ</t>
    </rPh>
    <phoneticPr fontId="9"/>
  </si>
  <si>
    <t>Cannot cancel since market release decision information has been entered.
Item: {1}
Lot No.: {2}
{3}</t>
    <rPh sb="9" eb="11">
      <t>トウロク</t>
    </rPh>
    <rPh sb="17" eb="18">
      <t>ト</t>
    </rPh>
    <rPh sb="19" eb="20">
      <t>ケ</t>
    </rPh>
    <phoneticPr fontId="9"/>
  </si>
  <si>
    <t>Lot which has not been determined to be "Allow shipping" by the market release decision is selected.
Market release decision status type: {1}
Item: {2}
Lot No.: {3}
{4}</t>
    <phoneticPr fontId="9"/>
  </si>
  <si>
    <t>Approval role authority for login user is not available.
{1}</t>
    <rPh sb="11" eb="13">
      <t>ショウニン</t>
    </rPh>
    <phoneticPr fontId="9"/>
  </si>
  <si>
    <t>Could not acquire factory release approval information.
{1}</t>
    <phoneticPr fontId="9"/>
  </si>
  <si>
    <t>Cannot approve or reject the shipping since mfg. is not completed.
Item: {1}
Lot No.: {2}
Sublot No.: {3}
{4}</t>
    <phoneticPr fontId="9"/>
  </si>
  <si>
    <t>Cannot update since IF has been exported.
Mfg. order No.: {1}
{2}</t>
    <rPh sb="17" eb="19">
      <t>セイゾウ</t>
    </rPh>
    <rPh sb="19" eb="21">
      <t>サシズ</t>
    </rPh>
    <phoneticPr fontId="9"/>
  </si>
  <si>
    <t>Operation order explosion process will be executed. Continue?</t>
    <phoneticPr fontId="9"/>
  </si>
  <si>
    <t>Cannot enter since mfg. order has not been re-exploded after any of the following columns have been changed.
-Mfg. location
-Order qty.
-Output schedule qty.
-Scheduled start date
-Scheduled end date
-SEIBAN No.
-BOM pattern
-Operation pattern</t>
    <rPh sb="0" eb="2">
      <t>イカ</t>
    </rPh>
    <rPh sb="3" eb="5">
      <t>コウモク</t>
    </rPh>
    <rPh sb="6" eb="7">
      <t>イヅ</t>
    </rPh>
    <rPh sb="10" eb="12">
      <t>ヘンコウ</t>
    </rPh>
    <rPh sb="15" eb="16">
      <t>アト</t>
    </rPh>
    <phoneticPr fontId="9"/>
  </si>
  <si>
    <t>Cannot enter since the schedule has not been re-exploded after any of the following columns have been changed.
-Base unit qty.
-Scheduled start date
-Scheduled end date</t>
    <rPh sb="0" eb="2">
      <t>コウテイ</t>
    </rPh>
    <rPh sb="3" eb="5">
      <t>イカ</t>
    </rPh>
    <rPh sb="6" eb="8">
      <t>コウモク</t>
    </rPh>
    <rPh sb="9" eb="10">
      <t>イヅ</t>
    </rPh>
    <rPh sb="13" eb="15">
      <t>ヘンコウ</t>
    </rPh>
    <rPh sb="18" eb="19">
      <t>アト</t>
    </rPh>
    <rPh sb="47" eb="49">
      <t>ヨテイ</t>
    </rPh>
    <rPh sb="49" eb="52">
      <t>サイテンカイ</t>
    </rPh>
    <rPh sb="53" eb="54">
      <t>オコナトウロク</t>
    </rPh>
    <phoneticPr fontId="9"/>
  </si>
  <si>
    <t>Cannot re-explode the schedule since the Item Operation master has been changed.
Execute re-explosion.</t>
    <rPh sb="33" eb="35">
      <t>ジッコウ</t>
    </rPh>
    <phoneticPr fontId="9"/>
  </si>
  <si>
    <t>If the Create lot for details is turned on, specify the same value for vendor lot No. in breakdown of details.
{1}</t>
    <phoneticPr fontId="8"/>
  </si>
  <si>
    <t>Turn on the check for lot or sublot.</t>
    <phoneticPr fontId="9"/>
  </si>
  <si>
    <t>Only remarks and spare columns can be corrected since they have been firmed.
Requirements No.: {1}
{2}</t>
    <rPh sb="0" eb="2">
      <t>カクテイ</t>
    </rPh>
    <rPh sb="10" eb="12">
      <t>ビコウ</t>
    </rPh>
    <rPh sb="13" eb="15">
      <t>ヨビ</t>
    </rPh>
    <rPh sb="15" eb="17">
      <t>コウモク</t>
    </rPh>
    <rPh sb="19" eb="21">
      <t>テイセイ</t>
    </rPh>
    <rPh sb="36" eb="38">
      <t>ショヨウ</t>
    </rPh>
    <phoneticPr fontId="9"/>
  </si>
  <si>
    <t>Cannot specify the item since it is not subject to SEIBAN No. management.
Item: {1}
{2}:{3}
{4}</t>
    <phoneticPr fontId="9"/>
  </si>
  <si>
    <t>There is a WG where MRP is not executed correctly.
WG cd.: {1}</t>
    <rPh sb="0" eb="2">
      <t>ショヨウ</t>
    </rPh>
    <rPh sb="2" eb="3">
      <t>リョウ</t>
    </rPh>
    <rPh sb="3" eb="5">
      <t>ケイサン</t>
    </rPh>
    <rPh sb="6" eb="7">
      <t>タダ</t>
    </rPh>
    <rPh sb="9" eb="11">
      <t>ジッコウ</t>
    </rPh>
    <phoneticPr fontId="9"/>
  </si>
  <si>
    <t>The prefix you tried to enter for MRP numbering has already been entered for another WG. Check the setting for prefix column in the WG master. 
WG cd.: {1}
Prefix: {2}</t>
    <rPh sb="3" eb="4">
      <t>ヨウ</t>
    </rPh>
    <rPh sb="48" eb="50">
      <t>セットウ</t>
    </rPh>
    <rPh sb="50" eb="51">
      <t>ゴ</t>
    </rPh>
    <rPh sb="52" eb="53">
      <t>ホカ</t>
    </rPh>
    <rPh sb="56" eb="57">
      <t>ヨウ</t>
    </rPh>
    <rPh sb="61" eb="63">
      <t>トウロク</t>
    </rPh>
    <rPh sb="79" eb="82">
      <t>セットウゴ</t>
    </rPh>
    <rPh sb="82" eb="84">
      <t>コウモク</t>
    </rPh>
    <rPh sb="85" eb="87">
      <t>セッテイ</t>
    </rPh>
    <phoneticPr fontId="9"/>
  </si>
  <si>
    <t>MRP for the WG cd.: {1} has not been executed correctly.
{2}</t>
    <phoneticPr fontId="9"/>
  </si>
  <si>
    <t>MRP for the WG cd.: {1} has been successfully completed.
{2}</t>
    <rPh sb="24" eb="26">
      <t>シュウリョウ</t>
    </rPh>
    <phoneticPr fontId="9"/>
  </si>
  <si>
    <t>A new change No. has been added. Search again to confirm.
Mfg. order No.: {1}
{2}</t>
    <rPh sb="8" eb="10">
      <t>ツイカ</t>
    </rPh>
    <rPh sb="22" eb="24">
      <t>カクニン</t>
    </rPh>
    <phoneticPr fontId="9"/>
  </si>
  <si>
    <t>WG specified for the order is not entered in the WG master as a WG having mfg. or distribution function.
WG cd.: {1}</t>
    <rPh sb="4" eb="6">
      <t>シテイ</t>
    </rPh>
    <rPh sb="24" eb="26">
      <t>キノウ</t>
    </rPh>
    <rPh sb="27" eb="28">
      <t>モ</t>
    </rPh>
    <rPh sb="34" eb="36">
      <t>トウロク</t>
    </rPh>
    <phoneticPr fontId="9"/>
  </si>
  <si>
    <t>Cannot specify a storage location for WG that is different from the WG specified for the order.
Order WG cd.: {1}
Storage location cd.: {2}
Storage location WG cd.: {3}</t>
    <rPh sb="4" eb="6">
      <t>シテイ</t>
    </rPh>
    <phoneticPr fontId="9"/>
  </si>
  <si>
    <t>Cannot specify a WG location where the storage location and the mfg. location are different.
Storage location cd.: {1}
Storage location WG cd.: {2}
Mfg. location cd.: {3}
Mfg. location WG cd.: {4}</t>
    <phoneticPr fontId="9"/>
  </si>
  <si>
    <t>Cannot specify a WG location where the storage location and the requested location are different.
Storage location cd.: {1}
Storage location WG cd.: {2}
Requested location cd.: {3}
Requested location WG cd.: {4}</t>
    <phoneticPr fontId="9"/>
  </si>
  <si>
    <t>Cannot specify a distribution G location where the storage location and the requested location are the same.
Storage location cd.: {1}
Storage location distribution group cd.: {2}
Requested location cd.: {3}
Requested location distribution group cd.: {4}</t>
    <rPh sb="11" eb="12">
      <t>オナ</t>
    </rPh>
    <rPh sb="13" eb="15">
      <t>ブツリュウ</t>
    </rPh>
    <rPh sb="53" eb="55">
      <t>ブツリュウ</t>
    </rPh>
    <rPh sb="87" eb="89">
      <t>ブツリュウ</t>
    </rPh>
    <phoneticPr fontId="9"/>
  </si>
  <si>
    <t>Cannot specify a WG location where the storage location and the requested location are the same.
Storage location cd.: {1}
Requested location cd.: {2}
WG cd.: {3}</t>
    <phoneticPr fontId="9"/>
  </si>
  <si>
    <t>For item order with the Order type "3. Subcontracting", the following are required: Scheduled mfg. start date, scheduled mfg. end date, scheduled PO date, scheduled storage completion date, scheduled acceptance date, available date.</t>
    <phoneticPr fontId="9"/>
  </si>
  <si>
    <t>For item order with the Order type "2. Purchase", the following are required: Scheduled PO date, scheduled storage completion date, scheduled acceptance date, available date.</t>
    <phoneticPr fontId="9"/>
  </si>
  <si>
    <t>For item order with the Order type "1: Mfg.", the following are required: Scheduled mfg. start date, scheduled mfg. end date,
scheduled storage completion date, available date.</t>
    <rPh sb="9" eb="11">
      <t>セイゾウ</t>
    </rPh>
    <phoneticPr fontId="9"/>
  </si>
  <si>
    <t>For item order with the Order type "4. Transport", the following are required: Scheduled GI date, scheduled storage completion date, available date.</t>
    <phoneticPr fontId="9"/>
  </si>
  <si>
    <t>For item order with the Order type "5. Transport between WG", the following are required: Scheduled GI date, scheduled storage completion date, available date.</t>
    <phoneticPr fontId="9"/>
  </si>
  <si>
    <t>The relationship of the following dates is invalid: Scheduled mfg. start date, scheduled mfg. end date, scheduled storage completion date, and available date.
Scheduled mfg. start date: {1}
Scheduled mfg. end date: {2}
Scheduled storage completion date: {3}
Available date: {4}</t>
    <rPh sb="0" eb="2">
      <t>セイゾウ</t>
    </rPh>
    <rPh sb="8" eb="10">
      <t>セイゾウ</t>
    </rPh>
    <rPh sb="46" eb="48">
      <t>セイゾウ</t>
    </rPh>
    <phoneticPr fontId="9"/>
  </si>
  <si>
    <t>The relationship of the following dates is invalid: Scheduled PO date, scheduled storage completion date, scheduled acceptance date, and available date.
Scheduled PO date: {1}
Scheduled storage completion date: {2}
Scheduled acceptance date: {3}
Available date: {4}</t>
    <phoneticPr fontId="9"/>
  </si>
  <si>
    <t>The relationship of the following dates is invalid: Scheduled PO date, scheduled mfg. start date, scheduled mfg. end date, scheduled acceptance date, scheduled storage completion date, and available date.
Scheduled PO date: {1}
Scheduled mfg. start date: {2}
Scheduled mfg. end date: {3}
Scheduled acceptance date: {4}
Scheduled storage completion date: {5}
Available date: {6}</t>
    <phoneticPr fontId="9"/>
  </si>
  <si>
    <t>The relationship of the following dates is invalid: Scheduled GI date, scheduled storage completion date, and available date.
Scheduled GI date: {1}
Scheduled storage completion date: {2}
Available date: {3}</t>
    <phoneticPr fontId="9"/>
  </si>
  <si>
    <t>The relationship of the following dates is invalid: Scheduled inspection start date, scheduled inspection end date, and available date.
Scheduled inspection start date: {1}
Scheduled inspection end date: {2}
Available date: {3}</t>
    <phoneticPr fontId="9"/>
  </si>
  <si>
    <t>Version No. is required since it is a version controlled item.
Item: {1}</t>
    <phoneticPr fontId="9"/>
  </si>
  <si>
    <t>Invalid version No.
Item: {1}
Factory/Distribution warehouse cd.: {2}
Version No.: {3}</t>
    <phoneticPr fontId="9"/>
  </si>
  <si>
    <t>There is no default operation corresponding to the item order that requires a default operation.</t>
    <phoneticPr fontId="9"/>
  </si>
  <si>
    <t>Cannot update the order since it is currently being executed by the scheduler.
Item order No.: {1}</t>
    <phoneticPr fontId="9"/>
  </si>
  <si>
    <t>Operation order status is not unfirm/save.
Item order No.: {1}</t>
    <rPh sb="23" eb="25">
      <t>ヒンモク</t>
    </rPh>
    <phoneticPr fontId="9"/>
  </si>
  <si>
    <t>The target operation order contains the operation cd. and operation sequence numbers, which do not exist in the Item Operation master.
Operation cd.: {1}
Operation sequence number: {2}</t>
    <phoneticPr fontId="9"/>
  </si>
  <si>
    <t>The operation order for necessary operation management No. is insufficient. Check the operation order and the Item Operation master.
Operation cd.: {1}
Operation sequence number: {2}</t>
    <phoneticPr fontId="9"/>
  </si>
  <si>
    <t>If the Order type is set to something other than "1. Mfg." and order scheduled qty. and output schedule qty. are different,
set the order scheduled qty. to the output schedule qty.</t>
    <rPh sb="45" eb="47">
      <t>スウリョウ</t>
    </rPh>
    <phoneticPr fontId="9"/>
  </si>
  <si>
    <t>Cannot correct/cancel orders once firmed.
Item order No.: {1}</t>
    <rPh sb="0" eb="2">
      <t>カクテイ</t>
    </rPh>
    <rPh sb="2" eb="4">
      <t>イコウ</t>
    </rPh>
    <rPh sb="9" eb="11">
      <t>テイセイ</t>
    </rPh>
    <rPh sb="12" eb="14">
      <t>トリケシ</t>
    </rPh>
    <rPh sb="18" eb="20">
      <t>ヒンモク</t>
    </rPh>
    <phoneticPr fontId="9"/>
  </si>
  <si>
    <t>対象の品目オーダは確定されているため、反映解除できません。
品目オーダＮＯ：{1}
{2}</t>
    <phoneticPr fontId="9"/>
  </si>
  <si>
    <t>Cannot cancel the applied setting since the target item order has been firmed.
Item order No.: {1}
 {2}</t>
    <phoneticPr fontId="9"/>
  </si>
  <si>
    <t>Could not create daily production request for the following qty. since the requested qty. exceeds possible production qty.
Item: {1}
MPS Group: {2}
Production month: {3}
Remaining request qty.: {4}</t>
    <phoneticPr fontId="9"/>
  </si>
  <si>
    <t>There is no allocatable operating date.
Period start: {1}
Period end: {2}
Calendar cd.: {3}</t>
    <phoneticPr fontId="9"/>
  </si>
  <si>
    <t>Since WG for storage location and that for requested location are the same, the Order type has been changed from "Transport between WG" to "Transport".
Location: {1}
Location WG: {2}
Requested location: {3}
Requested WG: {4}
Item: {5}</t>
    <phoneticPr fontId="9"/>
  </si>
  <si>
    <t>Since there is a saved operation order corresponding to item order No., the item order status in the item order has been changed from "Unfirm" to "Save".
Item order No.: {1}
Item: {2}</t>
    <phoneticPr fontId="9"/>
  </si>
  <si>
    <t>Since WG for storage location and that for requested location are different, the Order type has been changed from "Transport" to "Transport between WG".
Location: {1}
Location WG: {2}
Requested location: {3}
Requested WG: {4}
Item: {5}</t>
    <phoneticPr fontId="9"/>
  </si>
  <si>
    <t>Specify in the relationship of: PO date ≤ Replied delivery date.
Data No.: {1}
Data row No.: {2}
PO No.: {3}
PO details No.: {4}
PO date: {5}
Replied delivery date: {6}</t>
    <rPh sb="81" eb="83">
      <t>カイトウ</t>
    </rPh>
    <rPh sb="83" eb="85">
      <t>ノウニュウ</t>
    </rPh>
    <phoneticPr fontId="9"/>
  </si>
  <si>
    <t>Specify in the relationship of: Scheduled operation start date and time ≤ Scheduled operation end date and time.
Scheduled operation start date and time: {1}
Scheduled operation end date and time: {2}</t>
    <rPh sb="19" eb="21">
      <t>シテイ</t>
    </rPh>
    <phoneticPr fontId="9"/>
  </si>
  <si>
    <t>Cannot correct the WG. WG: {1} WG before correction: {2} {3}</t>
    <phoneticPr fontId="9"/>
  </si>
  <si>
    <t>Requirements No. that is not linked to the specified simulation No. is specified.
Specified simulation No.: {1}
Requirements No.: {2}
Simulation No.: {3}
{4}</t>
    <phoneticPr fontId="9"/>
  </si>
  <si>
    <t>Starting the order auto-firming process.</t>
    <phoneticPr fontId="9"/>
  </si>
  <si>
    <t>Order auto-firming process has been completed.
To process: {1}
Firmed number: {2}
Number of errors: {3}</t>
    <phoneticPr fontId="9"/>
  </si>
  <si>
    <t>Could not enter the MRP exclusion information. Stop processing.
WG: {1}</t>
    <rPh sb="5" eb="7">
      <t>ハイタ</t>
    </rPh>
    <rPh sb="7" eb="9">
      <t>ジョウホウ</t>
    </rPh>
    <rPh sb="10" eb="12">
      <t>トウロク</t>
    </rPh>
    <rPh sb="25" eb="27">
      <t>ショリ</t>
    </rPh>
    <rPh sb="28" eb="30">
      <t>チュウシ</t>
    </rPh>
    <phoneticPr fontId="9"/>
  </si>
  <si>
    <t>Could not lock the MRP exclusion information. Stop processing.
WG: {1}</t>
    <rPh sb="5" eb="7">
      <t>ハイタ</t>
    </rPh>
    <rPh sb="7" eb="9">
      <t>ジョウホウ</t>
    </rPh>
    <rPh sb="26" eb="28">
      <t>ショリ</t>
    </rPh>
    <rPh sb="29" eb="31">
      <t>チュウシ</t>
    </rPh>
    <phoneticPr fontId="9"/>
  </si>
  <si>
    <t>Requirements entry is prohibited in the BP Prohibit master.
BP: {1}
Due date: {2}
Prohibit date: {3}
{4}</t>
    <phoneticPr fontId="9"/>
  </si>
  <si>
    <t>Cannot enter/correct since it is an order prohibited BP in the BP Prohibit master.
BP: {1}
Order prohibited date: {2}
Master application date: {3}</t>
    <rPh sb="61" eb="63">
      <t>テキヨウ</t>
    </rPh>
    <phoneticPr fontId="9"/>
  </si>
  <si>
    <t>Starting MRP process.</t>
    <phoneticPr fontId="9"/>
  </si>
  <si>
    <t>Operation results for the man-hour schedule has not been entered.
To enter man-hour results, operation results must be entered in advance.
Operation order No.: {1}
Split sequence number: {2}
{3}</t>
    <rPh sb="2" eb="4">
      <t>ヨテイ</t>
    </rPh>
    <rPh sb="5" eb="7">
      <t>タイオウ</t>
    </rPh>
    <rPh sb="9" eb="11">
      <t>コウテイ</t>
    </rPh>
    <rPh sb="11" eb="13">
      <t>ジッセキ</t>
    </rPh>
    <rPh sb="14" eb="16">
      <t>トウロク</t>
    </rPh>
    <rPh sb="30" eb="32">
      <t>コウスウ</t>
    </rPh>
    <rPh sb="32" eb="34">
      <t>ジッセキ</t>
    </rPh>
    <rPh sb="35" eb="37">
      <t>トウロク</t>
    </rPh>
    <rPh sb="44" eb="46">
      <t>ジゼン</t>
    </rPh>
    <rPh sb="47" eb="49">
      <t>コウテイ</t>
    </rPh>
    <rPh sb="49" eb="51">
      <t>ジッセキ</t>
    </rPh>
    <rPh sb="52" eb="54">
      <t>トウロク</t>
    </rPh>
    <rPh sb="56" eb="58">
      <t>ヒツヨウ</t>
    </rPh>
    <rPh sb="67" eb="69">
      <t>ブンカツ</t>
    </rPh>
    <rPh sb="69" eb="71">
      <t>レンバン</t>
    </rPh>
    <phoneticPr fontId="9"/>
  </si>
  <si>
    <t>Cannot process since the subcontracting mfg. order corresponding to scheduled re-receipts is PO correction/cancel disallowed.
Purchase result details No.: {1}
Mfg. order No.: {2}
{3}</t>
    <phoneticPr fontId="9"/>
  </si>
  <si>
    <t>Cannot process since the subcontracting mfg. order corresponding to scheduled re-receipts has been approved.
Purchase result details No.: {1}
Mfg. order No.: {2}
{3}</t>
    <rPh sb="19" eb="20">
      <t>ズ</t>
    </rPh>
    <phoneticPr fontId="9"/>
  </si>
  <si>
    <t>Cannot process since the subcontracting mfg. result corresponding to scheduled re-receipts has been entered.
Purchase result details No.: {1}
Mfg. order No.: {2}
{3}</t>
    <phoneticPr fontId="9"/>
  </si>
  <si>
    <t>Mfg. order for the specified mfg. order No. does not exist.
Mfg. order No.: {1}
{2}</t>
    <phoneticPr fontId="9"/>
  </si>
  <si>
    <t>Cannot process since it is not a mfg. order for mfg. approval.
Mfg. order No.: {1}
{2}</t>
    <rPh sb="0" eb="2">
      <t>セイゾウ</t>
    </rPh>
    <rPh sb="2" eb="4">
      <t>ショウニン</t>
    </rPh>
    <rPh sb="4" eb="6">
      <t>タイショウ</t>
    </rPh>
    <rPh sb="7" eb="9">
      <t>セイゾウ</t>
    </rPh>
    <rPh sb="9" eb="11">
      <t>サシズ</t>
    </rPh>
    <rPh sb="18" eb="20">
      <t>ショリ</t>
    </rPh>
    <phoneticPr fontId="9"/>
  </si>
  <si>
    <t>Cannot process the subcontractor mfg. location that requires subcontracting mfg. result entry prior to receipt/purchase result entry since the subcontracting mfg. result is not entered.
{1}</t>
    <rPh sb="22" eb="24">
      <t>シイレ</t>
    </rPh>
    <rPh sb="24" eb="26">
      <t>ジッセキ</t>
    </rPh>
    <rPh sb="27" eb="29">
      <t>トウロク</t>
    </rPh>
    <rPh sb="29" eb="30">
      <t>マエ</t>
    </rPh>
    <rPh sb="37" eb="39">
      <t>セイゾウ</t>
    </rPh>
    <rPh sb="39" eb="41">
      <t>バショ</t>
    </rPh>
    <rPh sb="49" eb="51">
      <t>ジッセキ</t>
    </rPh>
    <phoneticPr fontId="9"/>
  </si>
  <si>
    <t>Lot No. must be specified for this input item which requires a lot specified at the time of ordering.
Input item: {1}
{2}</t>
    <rPh sb="0" eb="2">
      <t>サシズ</t>
    </rPh>
    <rPh sb="2" eb="3">
      <t>ジ</t>
    </rPh>
    <rPh sb="7" eb="9">
      <t>シテイ</t>
    </rPh>
    <rPh sb="10" eb="12">
      <t>ヒツヨウ</t>
    </rPh>
    <phoneticPr fontId="9"/>
  </si>
  <si>
    <t>Sublot No. must be specified for this input item which requires a lot specified at the time of ordering.
Input item: {1}
{2}</t>
    <rPh sb="0" eb="2">
      <t>サシズ</t>
    </rPh>
    <rPh sb="2" eb="3">
      <t>ジ</t>
    </rPh>
    <rPh sb="7" eb="9">
      <t>シテイ</t>
    </rPh>
    <rPh sb="10" eb="12">
      <t>ヒツヨウシテイ</t>
    </rPh>
    <phoneticPr fontId="9"/>
  </si>
  <si>
    <t>There is no operation found for this order. Select the operation.
{1}</t>
    <rPh sb="0" eb="2">
      <t>サシズ</t>
    </rPh>
    <rPh sb="2" eb="4">
      <t>タイショウ</t>
    </rPh>
    <rPh sb="5" eb="7">
      <t>コウテイ</t>
    </rPh>
    <rPh sb="9" eb="10">
      <t>ケン</t>
    </rPh>
    <rPh sb="22" eb="24">
      <t>コウテイ</t>
    </rPh>
    <rPh sb="25" eb="27">
      <t>センタク</t>
    </rPh>
    <phoneticPr fontId="9"/>
  </si>
  <si>
    <t>Mfg. order is prohibited for this item in the Item Prohibit master.
Item: {1}
Mfg. order date: {2}
{3}</t>
    <phoneticPr fontId="9"/>
  </si>
  <si>
    <t>Mfg. order is prohibited for this subcontractor in the BP prohibit master.
Subcontractor cd.: {1}
Mfg. order date: {2}
{3}</t>
    <phoneticPr fontId="9"/>
  </si>
  <si>
    <t>Actual start date is specified prior to mfg. order approved date.
Mfg. order approved date: {1}
Actual start date: {2}
{3}</t>
    <rPh sb="24" eb="26">
      <t>セイゾウ</t>
    </rPh>
    <rPh sb="26" eb="28">
      <t>サシズ</t>
    </rPh>
    <rPh sb="28" eb="30">
      <t>ショウニン</t>
    </rPh>
    <rPh sb="30" eb="31">
      <t>ビ</t>
    </rPh>
    <rPh sb="36" eb="38">
      <t>チャクシュ</t>
    </rPh>
    <phoneticPr fontId="9"/>
  </si>
  <si>
    <t>Cannot cancel the subcontracting mfg. order which is linked to PO details since PO has been placed.
PO details No.: {1}
{2}</t>
    <rPh sb="0" eb="1">
      <t>スデ</t>
    </rPh>
    <rPh sb="2" eb="5">
      <t>ハッチュウズミ</t>
    </rPh>
    <rPh sb="9" eb="11">
      <t>ハッチュウ</t>
    </rPh>
    <rPh sb="11" eb="13">
      <t>メイサイ</t>
    </rPh>
    <rPh sb="18" eb="19">
      <t>ヒモ</t>
    </rPh>
    <rPh sb="19" eb="20">
      <t>ツ</t>
    </rPh>
    <rPh sb="21" eb="23">
      <t>ガイチュウ</t>
    </rPh>
    <rPh sb="23" eb="25">
      <t>セイゾウ</t>
    </rPh>
    <rPh sb="25" eb="27">
      <t>サシズ</t>
    </rPh>
    <rPh sb="28" eb="29">
      <t>ト</t>
    </rPh>
    <rPh sb="30" eb="31">
      <t>ケ</t>
    </rPh>
    <phoneticPr fontId="9"/>
  </si>
  <si>
    <t>Cannot cancel the subcontracting mfg. result since receipt/purchase result has already been entered.
{1}</t>
    <rPh sb="0" eb="1">
      <t>スデ</t>
    </rPh>
    <rPh sb="2" eb="4">
      <t>ニュウカ</t>
    </rPh>
    <rPh sb="4" eb="6">
      <t>ジッセキ</t>
    </rPh>
    <rPh sb="9" eb="11">
      <t>シイレ</t>
    </rPh>
    <rPh sb="11" eb="13">
      <t>ジッセキ</t>
    </rPh>
    <rPh sb="18" eb="20">
      <t>トウロク</t>
    </rPh>
    <rPh sb="28" eb="30">
      <t>ガイチュウ</t>
    </rPh>
    <rPh sb="30" eb="32">
      <t>セイゾウ</t>
    </rPh>
    <phoneticPr fontId="9"/>
  </si>
  <si>
    <t>Although the Item Operation master was changed after mfg. order was entered, the result for the operation had already been entered, for this reason, this processing did not re-explode.
Operation cd.: {1}
{2}</t>
    <rPh sb="13" eb="15">
      <t>セイゾウ</t>
    </rPh>
    <rPh sb="15" eb="17">
      <t>サシズ</t>
    </rPh>
    <rPh sb="20" eb="21">
      <t>ゴ</t>
    </rPh>
    <rPh sb="22" eb="24">
      <t>ヒンモク</t>
    </rPh>
    <rPh sb="24" eb="26">
      <t>コウテイ</t>
    </rPh>
    <rPh sb="30" eb="32">
      <t>ヘンコウ</t>
    </rPh>
    <rPh sb="40" eb="42">
      <t>トウロク</t>
    </rPh>
    <rPh sb="47" eb="49">
      <t>コウテイ</t>
    </rPh>
    <rPh sb="57" eb="59">
      <t>コウテイ</t>
    </rPh>
    <phoneticPr fontId="9"/>
  </si>
  <si>
    <t>Although the BOM master was changed after mfg. order was entered, the result for the input item had already been entered, for this reason, this processing did not apply the change for the BOM master.
Input item: {1}
{2}</t>
    <rPh sb="13" eb="15">
      <t>セイゾウ</t>
    </rPh>
    <rPh sb="15" eb="17">
      <t>サシズ</t>
    </rPh>
    <rPh sb="18" eb="20">
      <t>トウロク</t>
    </rPh>
    <rPh sb="20" eb="21">
      <t>ゴ</t>
    </rPh>
    <rPh sb="34" eb="35">
      <t>スデ</t>
    </rPh>
    <rPh sb="36" eb="38">
      <t>ジッセキ</t>
    </rPh>
    <rPh sb="39" eb="41">
      <t>トウロクヘンコウ</t>
    </rPh>
    <phoneticPr fontId="9"/>
  </si>
  <si>
    <t>Although the BOM master was changed after mfg. order was entered, the result for the by-product had already been entered, for this reason, this processing did not apply the change for the BOM master.
By-product: {1}
{2}</t>
    <rPh sb="13" eb="15">
      <t>セイゾウ</t>
    </rPh>
    <rPh sb="15" eb="17">
      <t>サシズ</t>
    </rPh>
    <rPh sb="18" eb="20">
      <t>トウロク</t>
    </rPh>
    <rPh sb="20" eb="21">
      <t>ゴ</t>
    </rPh>
    <rPh sb="34" eb="35">
      <t>スデ</t>
    </rPh>
    <rPh sb="36" eb="38">
      <t>ジッセキ</t>
    </rPh>
    <rPh sb="39" eb="41">
      <t>トウロクヘンコウ</t>
    </rPh>
    <phoneticPr fontId="9"/>
  </si>
  <si>
    <t>Although the Operation Man-Hour master was changed after mfg. order was entered, the result for the man-hour schedule had already been entered, for this reason, this processing did not apply the change for the Operation Man-Hour master.
Work element cd.: {1}
{2}</t>
    <rPh sb="13" eb="15">
      <t>セイゾウ</t>
    </rPh>
    <rPh sb="15" eb="17">
      <t>サシズ</t>
    </rPh>
    <rPh sb="18" eb="20">
      <t>トウロク</t>
    </rPh>
    <rPh sb="20" eb="21">
      <t>ゴコウテイ</t>
    </rPh>
    <rPh sb="24" eb="26">
      <t>コウスウ</t>
    </rPh>
    <rPh sb="30" eb="32">
      <t>ヘンコウ</t>
    </rPh>
    <rPh sb="47" eb="49">
      <t>コウスウ</t>
    </rPh>
    <rPh sb="49" eb="51">
      <t>ヨテイ</t>
    </rPh>
    <phoneticPr fontId="9"/>
  </si>
  <si>
    <t>Turn on the Allocation since the input item requires allocation at the time of order.
Input item: {1}
{2}</t>
    <phoneticPr fontId="9"/>
  </si>
  <si>
    <t>Cannot enter the mfg. result since the PO for the subcontracting item has not been entered.
Mfg. order No.: {1}
{2}</t>
    <rPh sb="0" eb="2">
      <t>ガイチュウ</t>
    </rPh>
    <rPh sb="2" eb="3">
      <t>ヒン</t>
    </rPh>
    <rPh sb="4" eb="5">
      <t>タイ</t>
    </rPh>
    <rPh sb="7" eb="9">
      <t>ハッチュウ</t>
    </rPh>
    <rPh sb="10" eb="12">
      <t>トウロク</t>
    </rPh>
    <rPh sb="21" eb="23">
      <t>トウロク</t>
    </rPh>
    <rPh sb="30" eb="32">
      <t>セイゾウ</t>
    </rPh>
    <rPh sb="32" eb="34">
      <t>サシズ</t>
    </rPh>
    <phoneticPr fontId="9"/>
  </si>
  <si>
    <t>Sublot No. has not been numbered since this item is not managed in sublot No.
{1}</t>
    <rPh sb="5" eb="7">
      <t>カンリ</t>
    </rPh>
    <rPh sb="10" eb="12">
      <t>ヒンモク</t>
    </rPh>
    <phoneticPr fontId="9"/>
  </si>
  <si>
    <t>To enter mfg. results, one or more operation results must be entered.
Mfg. order No.: {1}
Mfg. result No.: {2}
{3}</t>
    <phoneticPr fontId="9"/>
  </si>
  <si>
    <t>The operation/BOM master change list has not been issued because there has been no change since the mfg. order with the last rev. number.
Mfg. order No.: {1}
{2}</t>
    <rPh sb="6" eb="10">
      <t>カイテイバンゴウ</t>
    </rPh>
    <rPh sb="11" eb="15">
      <t>セイゾウサシズ</t>
    </rPh>
    <rPh sb="17" eb="19">
      <t>ヘンコウ</t>
    </rPh>
    <rPh sb="25" eb="27">
      <t>コウテイ</t>
    </rPh>
    <rPh sb="34" eb="36">
      <t>ヘンコウ</t>
    </rPh>
    <rPh sb="39" eb="41">
      <t>ハッコウ</t>
    </rPh>
    <rPh sb="49" eb="53">
      <t>セイゾウサシズ</t>
    </rPh>
    <phoneticPr fontId="9"/>
  </si>
  <si>
    <t>Cannot enter the mfg. result since PO for the subcontracting item has not been approved.
PO details No.: {1}
{2}</t>
    <rPh sb="0" eb="2">
      <t>ガイチュウ</t>
    </rPh>
    <rPh sb="2" eb="3">
      <t>ヒン</t>
    </rPh>
    <rPh sb="4" eb="5">
      <t>タイ</t>
    </rPh>
    <rPh sb="7" eb="9">
      <t>ハッチュウ</t>
    </rPh>
    <rPh sb="10" eb="12">
      <t>ショウニン</t>
    </rPh>
    <rPh sb="21" eb="23">
      <t>トウロク</t>
    </rPh>
    <rPh sb="30" eb="32">
      <t>ハッチュウ</t>
    </rPh>
    <rPh sb="32" eb="34">
      <t>メイサイ</t>
    </rPh>
    <phoneticPr fontId="9"/>
  </si>
  <si>
    <t>Approval request for the mfg. order has been entered.
Number of rows: {1}</t>
    <rPh sb="0" eb="2">
      <t>セイゾウ</t>
    </rPh>
    <rPh sb="2" eb="4">
      <t>サシズ</t>
    </rPh>
    <rPh sb="5" eb="7">
      <t>ショウニン</t>
    </rPh>
    <rPh sb="7" eb="9">
      <t>イライ</t>
    </rPh>
    <phoneticPr fontId="9"/>
  </si>
  <si>
    <t>Approval request for the mfg. order has been canceled.
Number of rows: {1}</t>
    <rPh sb="0" eb="2">
      <t>セイゾウ</t>
    </rPh>
    <rPh sb="2" eb="4">
      <t>サシズ</t>
    </rPh>
    <rPh sb="5" eb="7">
      <t>ショウニン</t>
    </rPh>
    <rPh sb="7" eb="9">
      <t>イライ</t>
    </rPh>
    <rPh sb="10" eb="11">
      <t>ト</t>
    </rPh>
    <rPh sb="12" eb="13">
      <t>ケ</t>
    </rPh>
    <phoneticPr fontId="9"/>
  </si>
  <si>
    <t>Approval request for the mfg. result has been entered.
Number of rows: {1}</t>
    <rPh sb="0" eb="2">
      <t>セイゾウ</t>
    </rPh>
    <rPh sb="2" eb="4">
      <t>ジッセキ</t>
    </rPh>
    <rPh sb="5" eb="7">
      <t>ショウニン</t>
    </rPh>
    <rPh sb="7" eb="9">
      <t>イライ</t>
    </rPh>
    <rPh sb="10" eb="12">
      <t>トウロク</t>
    </rPh>
    <phoneticPr fontId="9"/>
  </si>
  <si>
    <t>Approval request for the mfg. result has been canceled.
Number of rows: {1}</t>
    <rPh sb="0" eb="2">
      <t>セイゾウ</t>
    </rPh>
    <rPh sb="2" eb="4">
      <t>ジッセキ</t>
    </rPh>
    <rPh sb="5" eb="7">
      <t>ショウニン</t>
    </rPh>
    <rPh sb="7" eb="9">
      <t>イライ</t>
    </rPh>
    <rPh sb="10" eb="11">
      <t>ト</t>
    </rPh>
    <rPh sb="12" eb="13">
      <t>ケ</t>
    </rPh>
    <phoneticPr fontId="9"/>
  </si>
  <si>
    <t>Cannot specify order qty. that exceeds PO qty. since PO for the subcontracting item has already been entered.
PO qty.: {1}
Specified order qty.: {2}
Other mfg. order qty. of the same PO details: {3}
{4}</t>
    <rPh sb="0" eb="1">
      <t>スデ</t>
    </rPh>
    <rPh sb="12" eb="14">
      <t>トウロク</t>
    </rPh>
    <rPh sb="25" eb="27">
      <t>サシズ</t>
    </rPh>
    <rPh sb="27" eb="29">
      <t>スウリョウ</t>
    </rPh>
    <rPh sb="39" eb="41">
      <t>ハッチュウ</t>
    </rPh>
    <rPh sb="48" eb="50">
      <t>サシズ</t>
    </rPh>
    <rPh sb="50" eb="52">
      <t>スウリョウ</t>
    </rPh>
    <rPh sb="57" eb="59">
      <t>ドウイツ</t>
    </rPh>
    <rPh sb="65" eb="67">
      <t>メイサイ</t>
    </rPh>
    <rPh sb="68" eb="69">
      <t>タ</t>
    </rPh>
    <phoneticPr fontId="9"/>
  </si>
  <si>
    <t>Cannot enter since inventory closing has already been conducted.
Start recording date: {1}
Mfg. order No.: {2}
Mfg. result No.: {3}
{4}</t>
    <rPh sb="0" eb="1">
      <t>スデ</t>
    </rPh>
    <rPh sb="2" eb="4">
      <t>ザイコ</t>
    </rPh>
    <rPh sb="4" eb="5">
      <t>シメ</t>
    </rPh>
    <rPh sb="6" eb="7">
      <t>オコナ</t>
    </rPh>
    <rPh sb="15" eb="17">
      <t>トウロク</t>
    </rPh>
    <rPh sb="24" eb="26">
      <t>チャクシュ</t>
    </rPh>
    <phoneticPr fontId="9"/>
  </si>
  <si>
    <t>Cannot enter since inventory closing has already been conducted.
End recording date: {1}
Mfg. order No.: {2}
Mfg. result No.: {3}
{4}</t>
    <rPh sb="0" eb="1">
      <t>スデ</t>
    </rPh>
    <rPh sb="2" eb="4">
      <t>ザイコ</t>
    </rPh>
    <rPh sb="4" eb="5">
      <t>シメ</t>
    </rPh>
    <rPh sb="6" eb="7">
      <t>オコナ</t>
    </rPh>
    <rPh sb="15" eb="17">
      <t>トウロク</t>
    </rPh>
    <rPh sb="24" eb="26">
      <t>シュウリョウ</t>
    </rPh>
    <rPh sb="26" eb="29">
      <t>ケイジョウビ</t>
    </rPh>
    <phoneticPr fontId="9"/>
  </si>
  <si>
    <t>Cannot enter since inventory closing has already been conducted.
Start recording date before update: {1}
Mfg. order No.: {2}
Mfg. result No.: {3}
{4}</t>
    <rPh sb="0" eb="1">
      <t>スデ</t>
    </rPh>
    <rPh sb="2" eb="4">
      <t>ザイコ</t>
    </rPh>
    <rPh sb="4" eb="5">
      <t>シメ</t>
    </rPh>
    <rPh sb="6" eb="7">
      <t>オコナ</t>
    </rPh>
    <rPh sb="15" eb="17">
      <t>トウロク</t>
    </rPh>
    <rPh sb="24" eb="27">
      <t>コウシンマエ</t>
    </rPh>
    <rPh sb="28" eb="30">
      <t>チャクシュ</t>
    </rPh>
    <rPh sb="30" eb="33">
      <t>ケイジョウビ</t>
    </rPh>
    <phoneticPr fontId="9"/>
  </si>
  <si>
    <t>Cannot enter since inventory closing has already been conducted.
End recording date before update: {1}
Mfg. order No.: {2}
Mfg. result No.: {3}
{4}</t>
    <rPh sb="0" eb="1">
      <t>スデ</t>
    </rPh>
    <rPh sb="2" eb="4">
      <t>ザイコ</t>
    </rPh>
    <rPh sb="4" eb="5">
      <t>シメ</t>
    </rPh>
    <rPh sb="6" eb="7">
      <t>オコナ</t>
    </rPh>
    <rPh sb="15" eb="17">
      <t>トウロク</t>
    </rPh>
    <rPh sb="24" eb="27">
      <t>コウシンマエ</t>
    </rPh>
    <rPh sb="28" eb="30">
      <t>シュウリョウ</t>
    </rPh>
    <rPh sb="30" eb="33">
      <t>ケイジョウビ</t>
    </rPh>
    <phoneticPr fontId="9"/>
  </si>
  <si>
    <t>Cannot enter since inventory closing has already been conducted.
Recording date before update: {1}
{2}</t>
    <rPh sb="0" eb="1">
      <t>スデ</t>
    </rPh>
    <rPh sb="2" eb="4">
      <t>ザイコ</t>
    </rPh>
    <rPh sb="4" eb="5">
      <t>シメ</t>
    </rPh>
    <rPh sb="6" eb="7">
      <t>オコナ</t>
    </rPh>
    <rPh sb="15" eb="17">
      <t>トウロク</t>
    </rPh>
    <rPh sb="24" eb="27">
      <t>コウシンマエ</t>
    </rPh>
    <rPh sb="28" eb="31">
      <t>ケイジョウビ</t>
    </rPh>
    <phoneticPr fontId="9"/>
  </si>
  <si>
    <t>Cannot process since operation result corresponding to the result is not subject to be updated. Make the corresponding operation result updatable.
{1}</t>
    <rPh sb="0" eb="2">
      <t>ジッセキ</t>
    </rPh>
    <rPh sb="3" eb="5">
      <t>タイオウ</t>
    </rPh>
    <rPh sb="7" eb="9">
      <t>コウテイ</t>
    </rPh>
    <rPh sb="9" eb="11">
      <t>ジッセキ</t>
    </rPh>
    <rPh sb="12" eb="14">
      <t>コウシン</t>
    </rPh>
    <rPh sb="14" eb="16">
      <t>タイショウ</t>
    </rPh>
    <rPh sb="26" eb="28">
      <t>ショリ</t>
    </rPh>
    <rPh sb="35" eb="37">
      <t>タイオウ</t>
    </rPh>
    <rPh sb="54" eb="56">
      <t>ジッセキ</t>
    </rPh>
    <rPh sb="57" eb="59">
      <t>コウシン</t>
    </rPh>
    <rPh sb="59" eb="61">
      <t>タイショウ</t>
    </rPh>
    <phoneticPr fontId="9"/>
  </si>
  <si>
    <t>Cannot change the input location / inventory arriving point / Inventory identification type since the supply result corresponding to the input result has been entered.
To change the setting, delete the input result and then enter it again.
Input location cd. before update: {1}
Inventory arriving point cd. before update: {2}
Inventory identification type before update: {3}
{4}</t>
    <rPh sb="0" eb="2">
      <t>トウニュウ</t>
    </rPh>
    <rPh sb="2" eb="4">
      <t>ジッセキ</t>
    </rPh>
    <rPh sb="5" eb="7">
      <t>タイオウ</t>
    </rPh>
    <rPh sb="9" eb="11">
      <t>シキュウ</t>
    </rPh>
    <rPh sb="11" eb="13">
      <t>ジッセキ</t>
    </rPh>
    <rPh sb="28" eb="30">
      <t>トウニュウ</t>
    </rPh>
    <rPh sb="30" eb="32">
      <t>バショ</t>
    </rPh>
    <rPh sb="37" eb="39">
      <t>チャッカ</t>
    </rPh>
    <rPh sb="39" eb="40">
      <t>サキ</t>
    </rPh>
    <rPh sb="48" eb="50">
      <t>ヘンコウ</t>
    </rPh>
    <rPh sb="57" eb="59">
      <t>ヘンコウ</t>
    </rPh>
    <rPh sb="67" eb="69">
      <t>トウニュウ</t>
    </rPh>
    <rPh sb="69" eb="71">
      <t>ジッセキ</t>
    </rPh>
    <rPh sb="72" eb="74">
      <t>サクジョ</t>
    </rPh>
    <rPh sb="74" eb="75">
      <t>ゴ</t>
    </rPh>
    <rPh sb="76" eb="78">
      <t>サイド</t>
    </rPh>
    <rPh sb="78" eb="80">
      <t>トウニュウ</t>
    </rPh>
    <rPh sb="80" eb="82">
      <t>ジッセキ</t>
    </rPh>
    <rPh sb="83" eb="85">
      <t>トウロク</t>
    </rPh>
    <rPh sb="103" eb="105">
      <t>バショ</t>
    </rPh>
    <rPh sb="112" eb="115">
      <t>コウシンマエ</t>
    </rPh>
    <rPh sb="137" eb="138">
      <t>サキ</t>
    </rPh>
    <phoneticPr fontId="9"/>
  </si>
  <si>
    <t>Cannot change the Output type / output reason that will change the setting for with/without output recording.
To change the setting, delete the output result and then enter it again.
Output result No.: {1}
{2}</t>
    <phoneticPr fontId="9"/>
  </si>
  <si>
    <t>Input allocation process has been completed.
Number of mfg. orders to process: {1}
Number of mfg. orders for all input items successfully allocated: {2}
Number of mfg. orders failed in allocation: {3}</t>
    <rPh sb="0" eb="2">
      <t>トウニュウ</t>
    </rPh>
    <rPh sb="2" eb="4">
      <t>ヒキアテ</t>
    </rPh>
    <rPh sb="20" eb="22">
      <t>セイゾウ</t>
    </rPh>
    <rPh sb="22" eb="24">
      <t>サシズ</t>
    </rPh>
    <rPh sb="24" eb="26">
      <t>ケンスウ</t>
    </rPh>
    <rPh sb="31" eb="32">
      <t>ゼン</t>
    </rPh>
    <rPh sb="32" eb="34">
      <t>トウニュウ</t>
    </rPh>
    <rPh sb="34" eb="35">
      <t>シナ</t>
    </rPh>
    <rPh sb="36" eb="38">
      <t>ヒキアテ</t>
    </rPh>
    <rPh sb="39" eb="41">
      <t>セイコウ</t>
    </rPh>
    <rPh sb="45" eb="47">
      <t>サシズ</t>
    </rPh>
    <rPh sb="60" eb="62">
      <t>ケンスウ</t>
    </rPh>
    <phoneticPr fontId="9"/>
  </si>
  <si>
    <t>There are input items that could not be entered as results.
Number of input items for result entry: {1}
Number of input items for results successfully entered: {2}
Number of input items for results failed to be entered: {3}
{4}</t>
    <rPh sb="0" eb="2">
      <t>ジッセキ</t>
    </rPh>
    <rPh sb="2" eb="4">
      <t>トウロク</t>
    </rPh>
    <rPh sb="10" eb="12">
      <t>トウニュウ</t>
    </rPh>
    <rPh sb="12" eb="13">
      <t>ヒン</t>
    </rPh>
    <rPh sb="14" eb="16">
      <t>ソンザイ</t>
    </rPh>
    <rPh sb="21" eb="23">
      <t>ジッセキ</t>
    </rPh>
    <rPh sb="23" eb="25">
      <t>トウロク</t>
    </rPh>
    <rPh sb="25" eb="27">
      <t>タイショウ</t>
    </rPh>
    <rPh sb="28" eb="30">
      <t>トウニュウ</t>
    </rPh>
    <rPh sb="30" eb="31">
      <t>ヒン</t>
    </rPh>
    <rPh sb="32" eb="34">
      <t>ケンスウジッセキ</t>
    </rPh>
    <rPh sb="41" eb="43">
      <t>トウニュウ</t>
    </rPh>
    <rPh sb="43" eb="44">
      <t>ヒン</t>
    </rPh>
    <rPh sb="45" eb="47">
      <t>ケンスウ</t>
    </rPh>
    <rPh sb="63" eb="65">
      <t>ジッセキ</t>
    </rPh>
    <rPh sb="65" eb="67">
      <t>トウロク</t>
    </rPh>
    <rPh sb="68" eb="70">
      <t>シッパイ</t>
    </rPh>
    <rPh sb="72" eb="74">
      <t>トウニュウ</t>
    </rPh>
    <rPh sb="74" eb="75">
      <t>ヒン</t>
    </rPh>
    <rPh sb="76" eb="78">
      <t>ケンスウ</t>
    </rPh>
    <phoneticPr fontId="9"/>
  </si>
  <si>
    <t>Since sublot No. is not specified for this input item which requires a lot specified at the time of ordering, it is entered as Save order in mfg. status.
Input item: {1}
{2}</t>
    <rPh sb="0" eb="2">
      <t>サシズ</t>
    </rPh>
    <rPh sb="2" eb="3">
      <t>ジ</t>
    </rPh>
    <rPh sb="7" eb="9">
      <t>シテイ</t>
    </rPh>
    <rPh sb="10" eb="12">
      <t>ヒツヨウ</t>
    </rPh>
    <rPh sb="28" eb="30">
      <t>シテイ</t>
    </rPh>
    <rPh sb="40" eb="42">
      <t>セイゾウ</t>
    </rPh>
    <rPh sb="42" eb="44">
      <t>ジョウキョウ</t>
    </rPh>
    <rPh sb="45" eb="47">
      <t>サシズ</t>
    </rPh>
    <rPh sb="47" eb="49">
      <t>ホゾン</t>
    </rPh>
    <rPh sb="52" eb="54">
      <t>トウロク</t>
    </rPh>
    <phoneticPr fontId="9"/>
  </si>
  <si>
    <t>Since lot No. is not specified for this input item which requires a lot specified at the time of ordering, it is entered as Save order in mfg. status.
Input item: {1}
{2}</t>
    <rPh sb="0" eb="2">
      <t>サシズ</t>
    </rPh>
    <rPh sb="2" eb="3">
      <t>ジ</t>
    </rPh>
    <rPh sb="7" eb="9">
      <t>シテイ</t>
    </rPh>
    <rPh sb="10" eb="12">
      <t>ヒツヨウ</t>
    </rPh>
    <rPh sb="26" eb="28">
      <t>シテイ</t>
    </rPh>
    <rPh sb="38" eb="40">
      <t>セイゾウ</t>
    </rPh>
    <rPh sb="40" eb="42">
      <t>ジョウキョウ</t>
    </rPh>
    <rPh sb="43" eb="45">
      <t>サシズ</t>
    </rPh>
    <rPh sb="45" eb="47">
      <t>ホゾントウロク</t>
    </rPh>
    <phoneticPr fontId="9"/>
  </si>
  <si>
    <t>Since allocatable inventory / GR schedules do not exist, it is entered as Save order in mfg. status.
Input item: {1}
{2}</t>
    <rPh sb="0" eb="2">
      <t>ヒキアテ</t>
    </rPh>
    <rPh sb="2" eb="4">
      <t>カノウ</t>
    </rPh>
    <rPh sb="5" eb="7">
      <t>ザイコ</t>
    </rPh>
    <rPh sb="8" eb="10">
      <t>ニュウコ</t>
    </rPh>
    <rPh sb="10" eb="12">
      <t>ヨテイ</t>
    </rPh>
    <rPh sb="13" eb="15">
      <t>ソンザイ</t>
    </rPh>
    <rPh sb="21" eb="23">
      <t>セイゾウ</t>
    </rPh>
    <rPh sb="23" eb="25">
      <t>ジョウキョウ</t>
    </rPh>
    <rPh sb="30" eb="32">
      <t>ホゾン</t>
    </rPh>
    <rPh sb="35" eb="37">
      <t>トウロク</t>
    </rPh>
    <phoneticPr fontId="9"/>
  </si>
  <si>
    <t>Cannot enter result since the status of mfg. order is "Save order".
Set the mfg. order to "Ordered" first.
Mfg. order No.: {1}
{2}</t>
    <phoneticPr fontId="9"/>
  </si>
  <si>
    <t>Cannot specify the actual end date for operation result since output result has not been entered.
Mfg. order No.: {1}
Operation order No.: {2}
Output schedule No.: {3}
{4}</t>
    <rPh sb="0" eb="3">
      <t>デキダカ</t>
    </rPh>
    <rPh sb="3" eb="5">
      <t>ジッセキ</t>
    </rPh>
    <rPh sb="6" eb="8">
      <t>トウロク</t>
    </rPh>
    <rPh sb="26" eb="28">
      <t>シュウリョウ</t>
    </rPh>
    <rPh sb="28" eb="30">
      <t>ジッセキ</t>
    </rPh>
    <rPh sb="30" eb="31">
      <t>ヒ</t>
    </rPh>
    <rPh sb="32" eb="34">
      <t>シテイ</t>
    </rPh>
    <rPh sb="41" eb="43">
      <t>セイゾウ</t>
    </rPh>
    <rPh sb="43" eb="45">
      <t>サシズ</t>
    </rPh>
    <rPh sb="52" eb="54">
      <t>コウテイ</t>
    </rPh>
    <rPh sb="54" eb="56">
      <t>サシズ</t>
    </rPh>
    <phoneticPr fontId="9"/>
  </si>
  <si>
    <t>Cannot specify the actual end date for operation result since by-product result has not been entered.
Mfg. order No.: {1}
Operation order No.: {2}
Output schedule No.: {3}
{4}</t>
    <rPh sb="0" eb="1">
      <t>フク</t>
    </rPh>
    <rPh sb="1" eb="2">
      <t>サン</t>
    </rPh>
    <rPh sb="2" eb="3">
      <t>ヒン</t>
    </rPh>
    <rPh sb="3" eb="5">
      <t>ジッセキ</t>
    </rPh>
    <rPh sb="6" eb="8">
      <t>トウロク</t>
    </rPh>
    <rPh sb="26" eb="28">
      <t>シュウリョウ</t>
    </rPh>
    <rPh sb="28" eb="30">
      <t>ジッセキ</t>
    </rPh>
    <rPh sb="30" eb="31">
      <t>ヒ</t>
    </rPh>
    <rPh sb="41" eb="43">
      <t>セイゾウ</t>
    </rPh>
    <rPh sb="43" eb="45">
      <t>サシズ</t>
    </rPh>
    <rPh sb="63" eb="66">
      <t>デキダカ</t>
    </rPh>
    <rPh sb="66" eb="68">
      <t>ヨテイ</t>
    </rPh>
    <phoneticPr fontId="9"/>
  </si>
  <si>
    <t>Cannot specify order qty. that exceeds the sum of PO qty. and scheduled re-receipt qty.
PO qty.: {1}
Scheduled re-receipt qty.: {2}
Specified order qty.: {3}
Other mfg. order qty. of the same PO details: {4}
{5}</t>
    <rPh sb="0" eb="2">
      <t>ハッチュウ</t>
    </rPh>
    <rPh sb="2" eb="4">
      <t>スウリョウ</t>
    </rPh>
    <rPh sb="5" eb="8">
      <t>サイニュウカ</t>
    </rPh>
    <rPh sb="8" eb="10">
      <t>ヨテイ</t>
    </rPh>
    <rPh sb="10" eb="12">
      <t>スウリョウ</t>
    </rPh>
    <rPh sb="13" eb="15">
      <t>ゴウケイ</t>
    </rPh>
    <rPh sb="15" eb="17">
      <t>イジョウ</t>
    </rPh>
    <rPh sb="18" eb="20">
      <t>サシズ</t>
    </rPh>
    <rPh sb="39" eb="41">
      <t>ヨテイ</t>
    </rPh>
    <rPh sb="41" eb="43">
      <t>スウリョウ</t>
    </rPh>
    <rPh sb="48" eb="50">
      <t>シテイ</t>
    </rPh>
    <rPh sb="57" eb="59">
      <t>ドウイツ</t>
    </rPh>
    <rPh sb="59" eb="61">
      <t>ハッチュウメイサイ</t>
    </rPh>
    <phoneticPr fontId="9"/>
  </si>
  <si>
    <t>Cannot cancel mfg. order linked to scheduled re-receipt.
Mfg. order No.: {1}
Receipt schedule No.: {2}</t>
    <rPh sb="0" eb="3">
      <t>サイニュウカ</t>
    </rPh>
    <rPh sb="3" eb="5">
      <t>ヨテイ</t>
    </rPh>
    <rPh sb="6" eb="7">
      <t>ヒモ</t>
    </rPh>
    <rPh sb="7" eb="8">
      <t>ツ</t>
    </rPh>
    <rPh sb="9" eb="11">
      <t>セイゾウ</t>
    </rPh>
    <rPh sb="11" eb="13">
      <t>サシズ</t>
    </rPh>
    <rPh sb="18" eb="20">
      <t>サシズ</t>
    </rPh>
    <phoneticPr fontId="9"/>
  </si>
  <si>
    <t>Cannot process since the subcontracting mfg. order for scheduled re-receipts has been split.
Purchase result details No.: {1}
Mfg. order No.: {2}
{3}</t>
    <rPh sb="14" eb="16">
      <t>サシズ</t>
    </rPh>
    <rPh sb="17" eb="19">
      <t>ブンカツ</t>
    </rPh>
    <phoneticPr fontId="9"/>
  </si>
  <si>
    <t>To complete mfg. results, specify actual end date for all operation results and turn off the Uncompleted flag.
Mfg. order No.: {1}
{2}</t>
    <rPh sb="3" eb="5">
      <t>カンリョウ</t>
    </rPh>
    <rPh sb="7" eb="9">
      <t>バアイ</t>
    </rPh>
    <rPh sb="16" eb="18">
      <t>シテイ</t>
    </rPh>
    <rPh sb="20" eb="23">
      <t>ミカンリョウ</t>
    </rPh>
    <rPh sb="40" eb="42">
      <t>サシズ</t>
    </rPh>
    <phoneticPr fontId="9"/>
  </si>
  <si>
    <t>Cannot issue the mfg. order sheet since the status of mfg. order is "Save order".
Mfg. order No.: {1}
{2}</t>
    <phoneticPr fontId="9"/>
  </si>
  <si>
    <t>Cannot issue the mfg. record sheet since mfg. result has not been completed.
Mfg. order No.: {1}
{2}</t>
    <phoneticPr fontId="9"/>
  </si>
  <si>
    <t>Cannot delete output result since operation result has been completed.
To delete output result, clear the actual end date for operation result or turn on the Uncompleted flag.
Mfg. order No.: {1}
Operation result No.: {2}
{3}</t>
    <phoneticPr fontId="9"/>
  </si>
  <si>
    <t>Cannot delete by-product result since operation result has been completed.
To delete by-product result, clear actual end date for operation result or turn on the Uncompleted flag.
Mfg. order No.: {1}
Operation result No.: {2}
{3}</t>
    <rPh sb="0" eb="2">
      <t>コウテイ</t>
    </rPh>
    <rPh sb="2" eb="4">
      <t>ジッセキ</t>
    </rPh>
    <rPh sb="5" eb="7">
      <t>カンリョウ</t>
    </rPh>
    <rPh sb="14" eb="15">
      <t>フク</t>
    </rPh>
    <rPh sb="15" eb="16">
      <t>サン</t>
    </rPh>
    <rPh sb="16" eb="17">
      <t>ヒン</t>
    </rPh>
    <rPh sb="29" eb="30">
      <t>フク</t>
    </rPh>
    <rPh sb="30" eb="31">
      <t>サン</t>
    </rPh>
    <rPh sb="31" eb="32">
      <t>ヒン</t>
    </rPh>
    <rPh sb="32" eb="34">
      <t>ジッセキ</t>
    </rPh>
    <rPh sb="35" eb="37">
      <t>サクジョ</t>
    </rPh>
    <rPh sb="39" eb="41">
      <t>バアイ</t>
    </rPh>
    <rPh sb="43" eb="45">
      <t>コウテイ</t>
    </rPh>
    <rPh sb="45" eb="47">
      <t>ジッセキ</t>
    </rPh>
    <rPh sb="48" eb="50">
      <t>シュウリョウ</t>
    </rPh>
    <rPh sb="50" eb="52">
      <t>ジッセキ</t>
    </rPh>
    <rPh sb="52" eb="53">
      <t>ビ</t>
    </rPh>
    <phoneticPr fontId="9"/>
  </si>
  <si>
    <t>Cannot change SEIBAN No. for subcontracting mfg. order linked to sales order.
Sales order details No.: {1}
Value before change
{2}:{3}
{4}</t>
    <rPh sb="0" eb="2">
      <t>ジュチュウ</t>
    </rPh>
    <rPh sb="2" eb="3">
      <t>ヒモ</t>
    </rPh>
    <rPh sb="3" eb="4">
      <t>ツ</t>
    </rPh>
    <rPh sb="6" eb="8">
      <t>ガイチュウ</t>
    </rPh>
    <rPh sb="8" eb="10">
      <t>セイゾウ</t>
    </rPh>
    <rPh sb="10" eb="12">
      <t>サシズ</t>
    </rPh>
    <rPh sb="13" eb="15">
      <t>バアイ</t>
    </rPh>
    <rPh sb="16" eb="18">
      <t>テハイ</t>
    </rPh>
    <rPh sb="21" eb="23">
      <t>ヘンコウ</t>
    </rPh>
    <rPh sb="30" eb="32">
      <t>ジュチュウ</t>
    </rPh>
    <rPh sb="32" eb="34">
      <t>メイサイ</t>
    </rPh>
    <rPh sb="41" eb="43">
      <t>ヘンコウ</t>
    </rPh>
    <phoneticPr fontId="9"/>
  </si>
  <si>
    <t>Could not enter input results since available inventory is insufficient.
Input item: {1}
Mfg. order No.: {2}
Mfg. result No.：{3}
{4}</t>
    <rPh sb="11" eb="13">
      <t>フソク</t>
    </rPh>
    <rPh sb="20" eb="22">
      <t>トウニュウ</t>
    </rPh>
    <rPh sb="22" eb="24">
      <t>ジッセキ</t>
    </rPh>
    <rPh sb="25" eb="27">
      <t>トウロク</t>
    </rPh>
    <phoneticPr fontId="9"/>
  </si>
  <si>
    <t>Could not enter input results since available inventory or GR schedule for input location was insufficient.
Even for input items that allow negative inventory, there must be available GR schedule in order to enter input results.
Input item: {1}
Mfg. order No.: {2}
Mfg. result No.：{3}
{4}</t>
    <rPh sb="19" eb="21">
      <t>ニュウコ</t>
    </rPh>
    <rPh sb="21" eb="23">
      <t>ヨテイ</t>
    </rPh>
    <rPh sb="24" eb="26">
      <t>フソク</t>
    </rPh>
    <rPh sb="34" eb="36">
      <t>トウニュウ</t>
    </rPh>
    <rPh sb="36" eb="38">
      <t>ジッセキ</t>
    </rPh>
    <rPh sb="39" eb="41">
      <t>トウロク</t>
    </rPh>
    <rPh sb="83" eb="85">
      <t>シヨウ</t>
    </rPh>
    <rPh sb="85" eb="87">
      <t>カノウ</t>
    </rPh>
    <rPh sb="88" eb="90">
      <t>ニュウコ</t>
    </rPh>
    <rPh sb="94" eb="96">
      <t>ソンザイ</t>
    </rPh>
    <rPh sb="98" eb="100">
      <t>ヒツヨウ</t>
    </rPh>
    <phoneticPr fontId="9"/>
  </si>
  <si>
    <t>In the case of unplanned mfg. order, you cannot cancel the remaining unordered.
Mfg. order No.: {1}
{2}</t>
    <rPh sb="0" eb="2">
      <t>ケイカク</t>
    </rPh>
    <rPh sb="6" eb="7">
      <t>ガイ</t>
    </rPh>
    <rPh sb="7" eb="9">
      <t>セイゾウ</t>
    </rPh>
    <rPh sb="9" eb="11">
      <t>サシズ</t>
    </rPh>
    <rPh sb="12" eb="14">
      <t>バアイ</t>
    </rPh>
    <rPh sb="29" eb="31">
      <t>セイゾウ</t>
    </rPh>
    <rPh sb="31" eb="33">
      <t>サシズ</t>
    </rPh>
    <phoneticPr fontId="9"/>
  </si>
  <si>
    <t>Although lot suggestion was conducted by backflush, other input results and lots are mixed, for this reason, input result was not entered.
Input item: {1}
{2}</t>
    <rPh sb="25" eb="26">
      <t>タ</t>
    </rPh>
    <rPh sb="45" eb="47">
      <t>トウニュウ</t>
    </rPh>
    <rPh sb="47" eb="49">
      <t>ジッセキ</t>
    </rPh>
    <rPh sb="58" eb="60">
      <t>トウニュウ</t>
    </rPh>
    <rPh sb="60" eb="61">
      <t>ヒン</t>
    </rPh>
    <phoneticPr fontId="9"/>
  </si>
  <si>
    <t>Although lot suggestion was conducted by backflush, other input results and sublots are mixed, for this reason, input result was not entered.
Input item: {1}
{2}</t>
    <rPh sb="25" eb="26">
      <t>タトウニュウ</t>
    </rPh>
    <rPh sb="47" eb="49">
      <t>トウニュウ</t>
    </rPh>
    <rPh sb="60" eb="62">
      <t>トウニュウ</t>
    </rPh>
    <rPh sb="62" eb="63">
      <t>ヒン</t>
    </rPh>
    <phoneticPr fontId="9"/>
  </si>
  <si>
    <t>Could not enter input result since output result used for backflush has not been entered.
To backflush based on based on the output, the output result with the quantity greater than 0 must be entered in advance.
Input item: {1}
{2}</t>
    <rPh sb="25" eb="27">
      <t>シヨウ</t>
    </rPh>
    <rPh sb="58" eb="60">
      <t>スウリョウ</t>
    </rPh>
    <rPh sb="64" eb="65">
      <t>オオ</t>
    </rPh>
    <rPh sb="70" eb="72">
      <t>ジゼン</t>
    </rPh>
    <phoneticPr fontId="9"/>
  </si>
  <si>
    <t>Could not enter input result since operation result used for backflush has not been entered.
To backflush based on the operation result, the operation result with the quantity greater than 0 and a specified end date must be entered in advance.
Input item: {1}
{2}</t>
    <rPh sb="25" eb="27">
      <t>シヨウ</t>
    </rPh>
    <rPh sb="58" eb="60">
      <t>スウリョウ</t>
    </rPh>
    <rPh sb="64" eb="65">
      <t>オオ</t>
    </rPh>
    <rPh sb="76" eb="78">
      <t>ジッセキ</t>
    </rPh>
    <rPh sb="80" eb="82">
      <t>ジゼン</t>
    </rPh>
    <rPh sb="83" eb="85">
      <t>トウロク</t>
    </rPh>
    <rPh sb="87" eb="89">
      <t>ヒツヨウ</t>
    </rPh>
    <phoneticPr fontId="9"/>
  </si>
  <si>
    <t>Cannot allocate input items with the Input control type "3: Not for MRP (Only order sheet)".
Input item: {1}
{2}</t>
    <rPh sb="0" eb="2">
      <t>トウニュウ</t>
    </rPh>
    <rPh sb="2" eb="4">
      <t>セイギョ</t>
    </rPh>
    <rPh sb="4" eb="6">
      <t>クブン</t>
    </rPh>
    <rPh sb="13" eb="16">
      <t>タイショウガイ</t>
    </rPh>
    <rPh sb="17" eb="19">
      <t>サシズ</t>
    </rPh>
    <rPh sb="19" eb="20">
      <t>ショ</t>
    </rPh>
    <rPh sb="25" eb="27">
      <t>トウニュウ</t>
    </rPh>
    <rPh sb="27" eb="28">
      <t>ヒン</t>
    </rPh>
    <rPh sb="29" eb="31">
      <t>ヒキアテ</t>
    </rPh>
    <rPh sb="42" eb="44">
      <t>トウニュウ</t>
    </rPh>
    <rPh sb="44" eb="45">
      <t>シナ</t>
    </rPh>
    <phoneticPr fontId="9"/>
  </si>
  <si>
    <t>Cannot change the mfg. order qty. in the case of subcontracting mfg. orders for direct delivery.
Mfg. order No.: {1}
Before change qty.: {2}
{3}</t>
    <rPh sb="0" eb="2">
      <t>シイレ</t>
    </rPh>
    <rPh sb="2" eb="4">
      <t>チョクソウ</t>
    </rPh>
    <rPh sb="5" eb="7">
      <t>ガイチュウ</t>
    </rPh>
    <rPh sb="7" eb="9">
      <t>セイゾウ</t>
    </rPh>
    <rPh sb="9" eb="11">
      <t>サシズ</t>
    </rPh>
    <rPh sb="33" eb="35">
      <t>ヘンコウ</t>
    </rPh>
    <rPh sb="35" eb="36">
      <t>マエ</t>
    </rPh>
    <rPh sb="36" eb="38">
      <t>スウリョウ</t>
    </rPh>
    <phoneticPr fontId="9"/>
  </si>
  <si>
    <t>Cannot change the storage location in the case of subcontracting mfg. orders for direct delivery.
Mfg. order No.: {1}
Storage location before change: {2}
{3}</t>
    <rPh sb="0" eb="2">
      <t>シイレ</t>
    </rPh>
    <rPh sb="2" eb="4">
      <t>チョクソウ</t>
    </rPh>
    <rPh sb="5" eb="7">
      <t>ガイチュウ</t>
    </rPh>
    <rPh sb="7" eb="9">
      <t>セイゾウ</t>
    </rPh>
    <rPh sb="9" eb="11">
      <t>サシズ</t>
    </rPh>
    <rPh sb="12" eb="14">
      <t>バアイ</t>
    </rPh>
    <rPh sb="19" eb="21">
      <t>カクノウ</t>
    </rPh>
    <rPh sb="21" eb="22">
      <t>サキ</t>
    </rPh>
    <rPh sb="22" eb="24">
      <t>バショ</t>
    </rPh>
    <rPh sb="25" eb="27">
      <t>ヘンコウ</t>
    </rPh>
    <rPh sb="45" eb="47">
      <t>ヘンコウ</t>
    </rPh>
    <rPh sb="47" eb="48">
      <t>マエ</t>
    </rPh>
    <rPh sb="48" eb="50">
      <t>カクノウ</t>
    </rPh>
    <rPh sb="50" eb="51">
      <t>サキ</t>
    </rPh>
    <rPh sb="51" eb="53">
      <t>バショ</t>
    </rPh>
    <phoneticPr fontId="9"/>
  </si>
  <si>
    <t>If there is an item with the Specify alternative item turned on for the same operation, alternative group, and alternative group sequence number, set all input qty., required qty., fixed required qty. for items with the Specify alternative item turned off to 0.
Input item: {1}
{2}</t>
    <rPh sb="0" eb="1">
      <t>オナ</t>
    </rPh>
    <rPh sb="2" eb="4">
      <t>コウテイ</t>
    </rPh>
    <rPh sb="5" eb="7">
      <t>ダイタイ</t>
    </rPh>
    <rPh sb="12" eb="14">
      <t>ダイタイ</t>
    </rPh>
    <rPh sb="18" eb="20">
      <t>レンバン</t>
    </rPh>
    <rPh sb="21" eb="24">
      <t>ダイタイヒン</t>
    </rPh>
    <rPh sb="24" eb="25">
      <t>モク</t>
    </rPh>
    <rPh sb="63" eb="65">
      <t>ヒンモク</t>
    </rPh>
    <rPh sb="66" eb="68">
      <t>トウニュウ</t>
    </rPh>
    <rPh sb="68" eb="69">
      <t>スウ</t>
    </rPh>
    <rPh sb="69" eb="70">
      <t>リョウ</t>
    </rPh>
    <rPh sb="71" eb="73">
      <t>ヒツヨウ</t>
    </rPh>
    <rPh sb="73" eb="74">
      <t>スウ</t>
    </rPh>
    <rPh sb="74" eb="75">
      <t>リョウコテイ</t>
    </rPh>
    <rPh sb="98" eb="100">
      <t>トウニュウ</t>
    </rPh>
    <rPh sb="100" eb="101">
      <t>ヒン</t>
    </rPh>
    <phoneticPr fontId="9"/>
  </si>
  <si>
    <t>If there is an item with the Specify alternative item turned on for the same operation, alternative group and alternative group sequence number, you cannot turn on the Allocation flg. for items with the Specify alternative item turned off.
Input item: {1}
{2}</t>
    <rPh sb="0" eb="1">
      <t>オナ</t>
    </rPh>
    <rPh sb="2" eb="4">
      <t>コウテイ</t>
    </rPh>
    <rPh sb="5" eb="7">
      <t>ダイタイ</t>
    </rPh>
    <rPh sb="12" eb="14">
      <t>ダイタイ</t>
    </rPh>
    <rPh sb="18" eb="20">
      <t>レンバン</t>
    </rPh>
    <rPh sb="21" eb="24">
      <t>ダイタイヒン</t>
    </rPh>
    <rPh sb="24" eb="25">
      <t>モク</t>
    </rPh>
    <rPh sb="63" eb="65">
      <t>ヒンモク</t>
    </rPh>
    <rPh sb="66" eb="68">
      <t>ヒキアテ</t>
    </rPh>
    <rPh sb="89" eb="91">
      <t>トウニュウ</t>
    </rPh>
    <rPh sb="91" eb="92">
      <t>ヒン</t>
    </rPh>
    <phoneticPr fontId="9"/>
  </si>
  <si>
    <t>Enter a value greater than 0 in either the required qty. or the fixed required qty.
{1}</t>
    <rPh sb="0" eb="2">
      <t>ヒツヨウ</t>
    </rPh>
    <rPh sb="2" eb="4">
      <t>スウリョウ</t>
    </rPh>
    <rPh sb="5" eb="7">
      <t>コテイ</t>
    </rPh>
    <rPh sb="7" eb="9">
      <t>ヒツヨウ</t>
    </rPh>
    <rPh sb="9" eb="11">
      <t>スウリョウ</t>
    </rPh>
    <rPh sb="12" eb="13">
      <t>イズ</t>
    </rPh>
    <rPh sb="15" eb="17">
      <t>イッポウ</t>
    </rPh>
    <rPh sb="22" eb="23">
      <t>オオ</t>
    </rPh>
    <rPh sb="25" eb="27">
      <t>スウチニュウリョク</t>
    </rPh>
    <phoneticPr fontId="9"/>
  </si>
  <si>
    <t>Enter a value greater than 0 in either Man-hour (Qty.-dependent) or Man-hour (Constant).
{1}</t>
    <rPh sb="0" eb="2">
      <t>コウスウ</t>
    </rPh>
    <rPh sb="3" eb="5">
      <t>スウリョウ</t>
    </rPh>
    <rPh sb="5" eb="7">
      <t>イゾン</t>
    </rPh>
    <rPh sb="9" eb="11">
      <t>コウスウ</t>
    </rPh>
    <rPh sb="12" eb="14">
      <t>コテイ</t>
    </rPh>
    <rPh sb="16" eb="17">
      <t>イズ</t>
    </rPh>
    <rPh sb="19" eb="21">
      <t>イッポウ</t>
    </rPh>
    <rPh sb="26" eb="27">
      <t>オオ</t>
    </rPh>
    <rPh sb="31" eb="33">
      <t>ニュウリョク</t>
    </rPh>
    <phoneticPr fontId="9"/>
  </si>
  <si>
    <t>Cannot allocate self supply items.
Input item: {1}
{2}</t>
    <phoneticPr fontId="9"/>
  </si>
  <si>
    <t>Since lot No. could not be automatically issued, the mfg. status has been changed to Save order. 
Item: {1}
{2}</t>
    <rPh sb="6" eb="8">
      <t>ジドウ</t>
    </rPh>
    <rPh sb="8" eb="9">
      <t>ハツ</t>
    </rPh>
    <rPh sb="9" eb="10">
      <t>バン</t>
    </rPh>
    <rPh sb="29" eb="31">
      <t>ヘンコウ</t>
    </rPh>
    <rPh sb="37" eb="39">
      <t>ヒンモク</t>
    </rPh>
    <phoneticPr fontId="9"/>
  </si>
  <si>
    <t>Since sublot No. could not be automatically issued, the mfg. status has been changed to Save order.
Item: {1}
{2}</t>
    <rPh sb="8" eb="10">
      <t>ジドウ</t>
    </rPh>
    <rPh sb="10" eb="11">
      <t>ハツ</t>
    </rPh>
    <rPh sb="11" eb="12">
      <t>バン</t>
    </rPh>
    <rPh sb="26" eb="28">
      <t>サシズ</t>
    </rPh>
    <rPh sb="28" eb="30">
      <t>ホゾン</t>
    </rPh>
    <rPh sb="31" eb="33">
      <t>ヘンコウ</t>
    </rPh>
    <rPh sb="39" eb="41">
      <t>ヒンモク</t>
    </rPh>
    <phoneticPr fontId="9"/>
  </si>
  <si>
    <t>Cannot delete since the result has already been entered.
{1}:{2}
{3}</t>
    <rPh sb="0" eb="1">
      <t>スデ</t>
    </rPh>
    <rPh sb="2" eb="4">
      <t>ジッセキ</t>
    </rPh>
    <rPh sb="4" eb="6">
      <t>トウロク</t>
    </rPh>
    <rPh sb="6" eb="7">
      <t>ズ</t>
    </rPh>
    <rPh sb="12" eb="14">
      <t>サクジョ</t>
    </rPh>
    <phoneticPr fontId="9"/>
  </si>
  <si>
    <t>There is no data for the specified mfg. order No.
{1}</t>
    <phoneticPr fontId="9"/>
  </si>
  <si>
    <t>Lot No. could not be automatically issued.
Item cd.: {1}
{2}</t>
    <phoneticPr fontId="9"/>
  </si>
  <si>
    <t>Sublot No. could not be automatically issued.
Item cd.: {1}
{2}</t>
    <phoneticPr fontId="9"/>
  </si>
  <si>
    <t>If the Cancel remaining is turned off, enter a value greater than 0 for man-hour.
Man-hour: {1}
{2}</t>
    <rPh sb="0" eb="2">
      <t>ウチキリ</t>
    </rPh>
    <rPh sb="38" eb="40">
      <t>ニュウリョク</t>
    </rPh>
    <rPh sb="48" eb="50">
      <t>コウスウ</t>
    </rPh>
    <phoneticPr fontId="9"/>
  </si>
  <si>
    <t>If the Cancel remaining is turned off, enter a value greater than 0 in any one of the input qty., loss qty. and constant loss qty.
Input item: {1}
{2}</t>
    <rPh sb="0" eb="2">
      <t>ウチキリ</t>
    </rPh>
    <rPh sb="25" eb="26">
      <t>スウ</t>
    </rPh>
    <rPh sb="26" eb="27">
      <t>リョウ</t>
    </rPh>
    <rPh sb="35" eb="37">
      <t>コテイ</t>
    </rPh>
    <rPh sb="39" eb="41">
      <t>スウリョウ</t>
    </rPh>
    <rPh sb="42" eb="43">
      <t>イズ</t>
    </rPh>
    <rPh sb="45" eb="46">
      <t>ヒト</t>
    </rPh>
    <rPh sb="54" eb="56">
      <t>スウチ</t>
    </rPh>
    <rPh sb="57" eb="59">
      <t>ニュウリョク</t>
    </rPh>
    <phoneticPr fontId="9"/>
  </si>
  <si>
    <t>The end time must be the time between {1} and {2}.
To enter man-hour results across a date, you must enter the rows separately for each date.
{3}</t>
    <phoneticPr fontId="9"/>
  </si>
  <si>
    <t>Cannot update since IF has been exported.
Shipping order No.: {1}</t>
    <rPh sb="17" eb="19">
      <t>シュッカ</t>
    </rPh>
    <rPh sb="19" eb="21">
      <t>サシズ</t>
    </rPh>
    <phoneticPr fontId="9"/>
  </si>
  <si>
    <t>Cannot update since IF has been exported.
Movement order No.: {1}</t>
    <rPh sb="17" eb="19">
      <t>イドウ</t>
    </rPh>
    <rPh sb="19" eb="21">
      <t>サシズ</t>
    </rPh>
    <phoneticPr fontId="9"/>
  </si>
  <si>
    <t>The operation has been deleted. All operations entered in the Item Operation master is required to be entered.
Item: {1}
Operation pattern: {2}
Location: {3}</t>
    <phoneticPr fontId="9"/>
  </si>
  <si>
    <t>The Operation cd. is not entered in the Item Operation master.
Item: {1}
Operation pattern: {2}
Location: {3}</t>
    <phoneticPr fontId="9"/>
  </si>
  <si>
    <t>The desired delivery date for the supplier that is a BP targeted to the Subcontract Act must be the same date as scheduled purchase date.
{1}</t>
    <rPh sb="16" eb="18">
      <t>ノウニュウ</t>
    </rPh>
    <rPh sb="18" eb="21">
      <t>キボウビ</t>
    </rPh>
    <rPh sb="23" eb="25">
      <t>シイレ</t>
    </rPh>
    <rPh sb="25" eb="27">
      <t>ヨテイ</t>
    </rPh>
    <rPh sb="27" eb="28">
      <t>ビ</t>
    </rPh>
    <rPh sb="29" eb="31">
      <t>ドウジツ</t>
    </rPh>
    <rPh sb="34" eb="36">
      <t>ヒツヨウ</t>
    </rPh>
    <phoneticPr fontId="9"/>
  </si>
  <si>
    <t>The desired delivery date for the supplier that is a BP targeted to the Subcontract Act must be the same date as scheduled purchase date.
{1}</t>
    <rPh sb="16" eb="18">
      <t>ノウニュウ</t>
    </rPh>
    <rPh sb="18" eb="21">
      <t>キボウビ</t>
    </rPh>
    <rPh sb="22" eb="24">
      <t>シイレ</t>
    </rPh>
    <rPh sb="24" eb="26">
      <t>ヨテイ</t>
    </rPh>
    <rPh sb="26" eb="27">
      <t>ビ</t>
    </rPh>
    <rPh sb="28" eb="30">
      <t>ドウジツ</t>
    </rPh>
    <rPh sb="33" eb="35">
      <t>ヒツヨウ</t>
    </rPh>
    <phoneticPr fontId="9"/>
  </si>
  <si>
    <t>The desired re-receipt date for the supplier that is a BP targeted to the Subcontract Act must be the same date as scheduled re-receipt purchase date.
{1}</t>
    <rPh sb="16" eb="19">
      <t>サイニュウカ</t>
    </rPh>
    <rPh sb="19" eb="22">
      <t>キボウビ</t>
    </rPh>
    <rPh sb="23" eb="26">
      <t>サイニュウカ</t>
    </rPh>
    <rPh sb="26" eb="28">
      <t>シイレ</t>
    </rPh>
    <rPh sb="28" eb="30">
      <t>ヨテイ</t>
    </rPh>
    <rPh sb="30" eb="31">
      <t>ビ</t>
    </rPh>
    <rPh sb="32" eb="34">
      <t>ドウジツ</t>
    </rPh>
    <rPh sb="37" eb="39">
      <t>ヒツヨウ</t>
    </rPh>
    <phoneticPr fontId="9"/>
  </si>
  <si>
    <t>The desired delivery date for the supplier that is a BP targeted to the Subcontract Act must be the same date as scheduled purchase date.
Data No.: {1}
Data row No.: {2}
External system cd.: {3}
External PO No.: {4}
External PO details No.: {5}</t>
    <phoneticPr fontId="10"/>
  </si>
  <si>
    <t>You are about to inspect an inventory that has failed inspection.
{1}</t>
    <phoneticPr fontId="9"/>
  </si>
  <si>
    <t>There is no target for reacquiring the unit price.</t>
    <phoneticPr fontId="9"/>
  </si>
  <si>
    <t>There is no target for acquiring the unit price.</t>
    <rPh sb="11" eb="13">
      <t>シュトク</t>
    </rPh>
    <rPh sb="13" eb="15">
      <t>タイショウ</t>
    </rPh>
    <rPh sb="16" eb="18">
      <t>ソンザイ</t>
    </rPh>
    <phoneticPr fontId="9"/>
  </si>
  <si>
    <t>The reacquire unit price process will be executed. Continue?</t>
    <phoneticPr fontId="9"/>
  </si>
  <si>
    <t>The acquire scheduled date / masters process will be executed. Continue?</t>
    <phoneticPr fontId="9"/>
  </si>
  <si>
    <t>Cannot copy since the Purchase identification type is receiving free of charge and it is the receipt result other than VMI.</t>
    <rPh sb="15" eb="17">
      <t>イガイ</t>
    </rPh>
    <rPh sb="24" eb="26">
      <t>ジッセキ</t>
    </rPh>
    <rPh sb="29" eb="31">
      <t>ヒキツ</t>
    </rPh>
    <phoneticPr fontId="9"/>
  </si>
  <si>
    <t>No row other than the base currency is selected.</t>
    <phoneticPr fontId="9"/>
  </si>
  <si>
    <t>The unit price has been changed. Since the amount has become a negative value, discount amount and discount reason have been cleared.
Re-enter the discount amount and discount reason.
Discount amount before change: {1}
Discount reason before change: {2}
Name of discount reason before change: {3}
{4}</t>
    <phoneticPr fontId="9"/>
  </si>
  <si>
    <t>Cannot record purchase results for the purchase schedule that is not for purchase.
{1}</t>
    <phoneticPr fontId="9"/>
  </si>
  <si>
    <t>No corresponding PO information details are found.
PO No.:　{1}</t>
    <phoneticPr fontId="9"/>
  </si>
  <si>
    <t>Specify the currency if own assets inventory is eligible for returns.</t>
    <rPh sb="22" eb="24">
      <t>シテイ</t>
    </rPh>
    <phoneticPr fontId="9"/>
  </si>
  <si>
    <t>Could not acquire the Tax cd. in AP processing for VMI items. Check the master setting.
Item: {1}
Application date: {2}</t>
    <phoneticPr fontId="9"/>
  </si>
  <si>
    <t>Cannot issue PO sheet since PO has not been approved.
PO No.: {1}
Approval No.: {2}
{3}</t>
    <rPh sb="0" eb="2">
      <t>ハッチュウ</t>
    </rPh>
    <rPh sb="3" eb="5">
      <t>ショウニン</t>
    </rPh>
    <rPh sb="14" eb="17">
      <t>チュウモンショ</t>
    </rPh>
    <rPh sb="18" eb="20">
      <t>ハッコウ</t>
    </rPh>
    <phoneticPr fontId="9"/>
  </si>
  <si>
    <t>Purchase forecast information entry processing has started.</t>
    <phoneticPr fontId="9"/>
  </si>
  <si>
    <t>帳票発行済のため削除できません。取消帳票を発行後に削除してください。
内示日：{1}
発注先ＣＤ：{2}
ワーキンググループ：{3}</t>
    <phoneticPr fontId="9"/>
  </si>
  <si>
    <t>Cannot delete since the report has been issued. Delete it after issuing a cancel report.
Forecast date: {1}
Supplier cd.: {2}
WG: {3}</t>
    <phoneticPr fontId="9"/>
  </si>
  <si>
    <t>Could not enter the purchase forecast information since an error has occurred during processing.
Forecast date: {1}
Supplier cd.: {2}
WG: {3}</t>
    <phoneticPr fontId="9"/>
  </si>
  <si>
    <t>Purchase forecast information delete processing has started.</t>
    <phoneticPr fontId="9"/>
  </si>
  <si>
    <t>Cannot enter the purchase result since the supplier is prohibited from purchase/receipt.
Supplier: {1}
{2}</t>
    <rPh sb="0" eb="2">
      <t>シイレ</t>
    </rPh>
    <rPh sb="3" eb="5">
      <t>ニュウカ</t>
    </rPh>
    <rPh sb="5" eb="7">
      <t>キンシ</t>
    </rPh>
    <rPh sb="8" eb="10">
      <t>ハッチュウ</t>
    </rPh>
    <rPh sb="10" eb="11">
      <t>サキ</t>
    </rPh>
    <rPh sb="19" eb="21">
      <t>シイレ</t>
    </rPh>
    <rPh sb="21" eb="23">
      <t>ジッセキ</t>
    </rPh>
    <rPh sb="24" eb="26">
      <t>トウロク</t>
    </rPh>
    <rPh sb="33" eb="35">
      <t>ハッチュウ</t>
    </rPh>
    <rPh sb="35" eb="36">
      <t>サキ</t>
    </rPh>
    <phoneticPr fontId="9"/>
  </si>
  <si>
    <t>Cannot enter the purchase result since the item is prohibited from purchase/receipt.
Item: {1}
{2}</t>
    <rPh sb="0" eb="2">
      <t>シイレ</t>
    </rPh>
    <rPh sb="3" eb="5">
      <t>ニュウカ</t>
    </rPh>
    <rPh sb="5" eb="7">
      <t>キンシ</t>
    </rPh>
    <rPh sb="8" eb="10">
      <t>ヒンモク</t>
    </rPh>
    <rPh sb="18" eb="20">
      <t>シイレ</t>
    </rPh>
    <rPh sb="20" eb="22">
      <t>ジッセキ</t>
    </rPh>
    <rPh sb="23" eb="25">
      <t>トウロク</t>
    </rPh>
    <rPh sb="32" eb="34">
      <t>ヒンモク</t>
    </rPh>
    <phoneticPr fontId="9"/>
  </si>
  <si>
    <t>Cannot enter the purchase result only since the receipt result already exists for the schedule.
{1}</t>
    <phoneticPr fontId="9"/>
  </si>
  <si>
    <t>Cannot enter a new receipt result since it has already been entered.
{1}</t>
    <phoneticPr fontId="9"/>
  </si>
  <si>
    <t>Cannot enter the purchase qty. that exceeds the receipt qty. if you purchase after receipt.
Receipt result No.: {1}
Receipt qty. (base unit): {2}
Purchase qty. (base unit): {3}
{4}</t>
    <rPh sb="18" eb="19">
      <t>スウ</t>
    </rPh>
    <rPh sb="19" eb="20">
      <t>リョウ</t>
    </rPh>
    <rPh sb="47" eb="49">
      <t>ジッセキ</t>
    </rPh>
    <phoneticPr fontId="9"/>
  </si>
  <si>
    <t>Cannot correct receipt results at the same time since the receipt qty. of the corresponding receipt results and the purchase qty. of the purchase result GR/GI are different.
Receipt result No.: {1}
{2}</t>
    <rPh sb="17" eb="19">
      <t>ウケハライ</t>
    </rPh>
    <phoneticPr fontId="9"/>
  </si>
  <si>
    <t>Cannot cancel receipt at the same time since the number of entries for the corresponding receipt results and the number of entries for the purchase result GR/GI are different.
Receipt result No.: {1}
{2}</t>
    <phoneticPr fontId="9"/>
  </si>
  <si>
    <t>Cannot enter purchase qty. that is less than the purchase schedule qty. if you enter only unreceived purchases.
{1}</t>
    <phoneticPr fontId="9"/>
  </si>
  <si>
    <t>Cannot correct purchase result qty. / location etc. of the purchase result since the receipt result has already been entered.
{1}</t>
    <rPh sb="19" eb="21">
      <t>ジッセキ</t>
    </rPh>
    <phoneticPr fontId="9"/>
  </si>
  <si>
    <t>Cannot cancel the receipt results at the same time since the receipt qty. of the corresponding receipt results and the purchase qty. of the purchase result GR/GI are different.
Receipt result No.: {1}
{2}</t>
    <rPh sb="21" eb="23">
      <t>ウケハライ</t>
    </rPh>
    <rPh sb="50" eb="51">
      <t>ト</t>
    </rPh>
    <rPh sb="52" eb="53">
      <t>ケ</t>
    </rPh>
    <phoneticPr fontId="9"/>
  </si>
  <si>
    <t>Cannot change qty. / location etc. of the purchase result GR/GI results since the receipt result has already been entered.
Receipt result No.: {1}
{2}</t>
    <phoneticPr fontId="9"/>
  </si>
  <si>
    <t>Cannot delete the purchase result GR/GI only since the receipt result has already been entered.
Receipt result No.: {1}
{2}</t>
    <rPh sb="37" eb="39">
      <t>サクジョ</t>
    </rPh>
    <rPh sb="44" eb="46">
      <t>ニュウカ</t>
    </rPh>
    <rPh sb="46" eb="48">
      <t>ジッセキ</t>
    </rPh>
    <phoneticPr fontId="9"/>
  </si>
  <si>
    <t>Cannot cancel remaining processing with the qty. exceeding schedule qty.
{1}</t>
    <phoneticPr fontId="9"/>
  </si>
  <si>
    <t>Cannot enter the unplanned purchase result for the supplier that is a BP targeted to the Subcontract Act.
Supplier: {1}</t>
    <phoneticPr fontId="9"/>
  </si>
  <si>
    <t>Cannot enter only the purchase result for the supplier that is a BP targeted to the Subcontract Act.
Supplier: {1}</t>
    <phoneticPr fontId="9"/>
  </si>
  <si>
    <t>Cannot cancel since the result has been entered for receipt schedule or purchase schedule.
Order promising result received No.: {1}
{2}</t>
    <rPh sb="37" eb="43">
      <t>ノウキカイトウジュリョウ</t>
    </rPh>
    <phoneticPr fontId="9"/>
  </si>
  <si>
    <t>Cannot enter the scheduled re-receipt qty. that exceeds the acceptance defective qty.
Scheduled re-receipt qty.: {1}
Acceptance defective qty.: {2}
{3}</t>
    <rPh sb="5" eb="7">
      <t>スウリョウ</t>
    </rPh>
    <rPh sb="8" eb="10">
      <t>ケンシュウ</t>
    </rPh>
    <rPh sb="10" eb="12">
      <t>フリョウ</t>
    </rPh>
    <rPh sb="21" eb="22">
      <t>オオ</t>
    </rPh>
    <rPh sb="23" eb="25">
      <t>スウリョウ</t>
    </rPh>
    <rPh sb="27" eb="29">
      <t>トウロクスウリョウ</t>
    </rPh>
    <phoneticPr fontId="9"/>
  </si>
  <si>
    <t>The location group (WG) for delivery location has been changed.
Continue processing?
WG before change: {1}
WG after change: {2}
{3}</t>
    <rPh sb="0" eb="2">
      <t>ノウニュウ</t>
    </rPh>
    <rPh sb="2" eb="4">
      <t>バショ</t>
    </rPh>
    <rPh sb="5" eb="7">
      <t>バショ</t>
    </rPh>
    <rPh sb="23" eb="25">
      <t>ヘンコウ</t>
    </rPh>
    <rPh sb="38" eb="40">
      <t>ショリ</t>
    </rPh>
    <rPh sb="41" eb="43">
      <t>ゾッコウ</t>
    </rPh>
    <rPh sb="49" eb="51">
      <t>ヘンコウ</t>
    </rPh>
    <rPh sb="51" eb="52">
      <t>マエ</t>
    </rPh>
    <rPh sb="68" eb="69">
      <t>ゴ</t>
    </rPh>
    <phoneticPr fontId="9"/>
  </si>
  <si>
    <t>Request source information will be applied (delivery location, rack/line, delivery destination information, receiving point information). Continue?</t>
    <phoneticPr fontId="9"/>
  </si>
  <si>
    <t>WG for delivery location in detail rows corresponding to the breakdown of details or the Distribution warehouse cd. does not match in all rows.
{1}</t>
    <rPh sb="0" eb="2">
      <t>メイサイ</t>
    </rPh>
    <rPh sb="3" eb="5">
      <t>タイオウ</t>
    </rPh>
    <rPh sb="43" eb="45">
      <t>ブツリュウ</t>
    </rPh>
    <rPh sb="45" eb="47">
      <t>ソウコ</t>
    </rPh>
    <rPh sb="50" eb="52">
      <t>ゼンギョウイッチ</t>
    </rPh>
    <phoneticPr fontId="9"/>
  </si>
  <si>
    <t>Specify the consecutive term for firm period.
Forecast date: {1}
Supplier cd.: {2}
WG cd.: {3}
Item: {4}
Forecast period start date: {5}
Forecast period end date: {6}
{7}</t>
    <rPh sb="0" eb="2">
      <t>カクテイ</t>
    </rPh>
    <rPh sb="2" eb="4">
      <t>キカン</t>
    </rPh>
    <rPh sb="5" eb="7">
      <t>レンゾク</t>
    </rPh>
    <rPh sb="23" eb="25">
      <t>ナイジ</t>
    </rPh>
    <rPh sb="25" eb="26">
      <t>ビ</t>
    </rPh>
    <rPh sb="31" eb="33">
      <t>ハッチュウ</t>
    </rPh>
    <rPh sb="33" eb="34">
      <t>サキ</t>
    </rPh>
    <rPh sb="66" eb="69">
      <t>カイシビ</t>
    </rPh>
    <rPh sb="74" eb="76">
      <t>ナイジ</t>
    </rPh>
    <rPh sb="76" eb="78">
      <t>キカン</t>
    </rPh>
    <rPh sb="78" eb="80">
      <t>シュウリョウ</t>
    </rPh>
    <rPh sb="80" eb="81">
      <t>ヒ</t>
    </rPh>
    <phoneticPr fontId="9"/>
  </si>
  <si>
    <t>Cannot specify a period other than the minimum packet as the firm period.
Forecast date: {1}
Supplier cd.: {2}
WG cd.: {3}
Item: {4}
Forecast period start date: {5}
Forecast period end date: {6}
{7}</t>
    <rPh sb="0" eb="2">
      <t>サイショウ</t>
    </rPh>
    <rPh sb="6" eb="8">
      <t>イガイ</t>
    </rPh>
    <rPh sb="9" eb="11">
      <t>キカン</t>
    </rPh>
    <rPh sb="12" eb="14">
      <t>カクテイキカン</t>
    </rPh>
    <rPh sb="21" eb="23">
      <t>ナイジ</t>
    </rPh>
    <rPh sb="23" eb="24">
      <t>ビ</t>
    </rPh>
    <rPh sb="29" eb="31">
      <t>ハッチュウ</t>
    </rPh>
    <rPh sb="31" eb="32">
      <t>サキ</t>
    </rPh>
    <rPh sb="66" eb="68">
      <t>ナイジ</t>
    </rPh>
    <rPh sb="68" eb="70">
      <t>キカン</t>
    </rPh>
    <rPh sb="70" eb="73">
      <t>カイシビ</t>
    </rPh>
    <rPh sb="78" eb="80">
      <t>ナイジ</t>
    </rPh>
    <rPh sb="80" eb="82">
      <t>キカン</t>
    </rPh>
    <rPh sb="82" eb="84">
      <t>シュウリョウ</t>
    </rPh>
    <rPh sb="84" eb="85">
      <t>ヒ</t>
    </rPh>
    <phoneticPr fontId="9"/>
  </si>
  <si>
    <t>In the case of operation unit mfg. order, in order to cancel mfg. order that was first entered, all mfg. orders that were subsequently entered must be canceled.
Cancel other mfg. orders that are linked to the same item mfg. order No. first.
Mfg. order No.: {1}
Item mfg. order No.: {2}
{3}</t>
    <rPh sb="0" eb="2">
      <t>コウテイ</t>
    </rPh>
    <rPh sb="2" eb="4">
      <t>タンイ</t>
    </rPh>
    <rPh sb="4" eb="6">
      <t>セイゾウ</t>
    </rPh>
    <rPh sb="6" eb="8">
      <t>サシズ</t>
    </rPh>
    <rPh sb="9" eb="11">
      <t>バアイ</t>
    </rPh>
    <rPh sb="12" eb="14">
      <t>サイショ</t>
    </rPh>
    <rPh sb="15" eb="17">
      <t>トウロク</t>
    </rPh>
    <rPh sb="19" eb="21">
      <t>セイゾウ</t>
    </rPh>
    <rPh sb="21" eb="23">
      <t>サシズ</t>
    </rPh>
    <rPh sb="24" eb="25">
      <t>ト</t>
    </rPh>
    <rPh sb="26" eb="27">
      <t>ケ</t>
    </rPh>
    <rPh sb="39" eb="40">
      <t>ト</t>
    </rPh>
    <rPh sb="41" eb="42">
      <t>ケ</t>
    </rPh>
    <rPh sb="47" eb="49">
      <t>ヒツヨウ</t>
    </rPh>
    <rPh sb="56" eb="57">
      <t>オナ</t>
    </rPh>
    <rPh sb="65" eb="67">
      <t>サシズ</t>
    </rPh>
    <rPh sb="68" eb="69">
      <t>サキ</t>
    </rPh>
    <rPh sb="92" eb="94">
      <t>ヒンモク</t>
    </rPh>
    <rPh sb="96" eb="98">
      <t>サシズ</t>
    </rPh>
    <phoneticPr fontId="9"/>
  </si>
  <si>
    <t>Cannot cancel since man-hour result has been added on the Man-Hour Result List Entry screen. Cancel the added man-hour result first.
Mfg. result No.:{1}
{2}</t>
    <rPh sb="0" eb="2">
      <t>コウスウ</t>
    </rPh>
    <rPh sb="2" eb="4">
      <t>ジッセキ</t>
    </rPh>
    <rPh sb="4" eb="6">
      <t>イチラン</t>
    </rPh>
    <rPh sb="6" eb="8">
      <t>トウロク</t>
    </rPh>
    <rPh sb="8" eb="10">
      <t>ガメン</t>
    </rPh>
    <rPh sb="11" eb="13">
      <t>コウスウ</t>
    </rPh>
    <rPh sb="13" eb="15">
      <t>ジッセキ</t>
    </rPh>
    <rPh sb="16" eb="18">
      <t>ツイカ</t>
    </rPh>
    <rPh sb="26" eb="28">
      <t>トリケシ</t>
    </rPh>
    <rPh sb="35" eb="37">
      <t>ツイカ</t>
    </rPh>
    <rPh sb="39" eb="41">
      <t>コウスウ</t>
    </rPh>
    <rPh sb="41" eb="43">
      <t>ジッセキ</t>
    </rPh>
    <rPh sb="44" eb="45">
      <t>サキ</t>
    </rPh>
    <rPh sb="46" eb="47">
      <t>ト</t>
    </rPh>
    <rPh sb="48" eb="49">
      <t>ケ</t>
    </rPh>
    <phoneticPr fontId="9"/>
  </si>
  <si>
    <t>Cannot issue a forecast list since firmed details do not exist.
Forecast date: {1}
Supplier: {2}
WG: {3}
{4}</t>
    <rPh sb="0" eb="2">
      <t>カクテイ</t>
    </rPh>
    <rPh sb="7" eb="9">
      <t>メイサイ</t>
    </rPh>
    <rPh sb="10" eb="12">
      <t>ソンザイ</t>
    </rPh>
    <rPh sb="20" eb="22">
      <t>ナイジ</t>
    </rPh>
    <rPh sb="22" eb="23">
      <t>ショ</t>
    </rPh>
    <rPh sb="24" eb="26">
      <t>ハッコウ</t>
    </rPh>
    <rPh sb="33" eb="35">
      <t>ナイジ</t>
    </rPh>
    <rPh sb="35" eb="36">
      <t>ビ</t>
    </rPh>
    <rPh sb="41" eb="43">
      <t>ハッチュウ</t>
    </rPh>
    <rPh sb="43" eb="44">
      <t>サキ</t>
    </rPh>
    <phoneticPr fontId="9"/>
  </si>
  <si>
    <t>Cannot purchase subcontracting items as expenses.
{1}</t>
    <rPh sb="0" eb="2">
      <t>ガイチュウ</t>
    </rPh>
    <rPh sb="2" eb="3">
      <t>ヒン</t>
    </rPh>
    <rPh sb="4" eb="6">
      <t>ケイヒ</t>
    </rPh>
    <rPh sb="6" eb="8">
      <t>コウバイ</t>
    </rPh>
    <phoneticPr fontId="9"/>
  </si>
  <si>
    <t>Cannot update since the purchase return result details have already been entered.
Purchase return schedule details No.: {1}
Purchase return result details No.: {2}
{3}</t>
    <rPh sb="55" eb="57">
      <t>メイサイ</t>
    </rPh>
    <phoneticPr fontId="9"/>
  </si>
  <si>
    <t>Cannot specify the following details columns if the same column in breakdown of details contains multiple values.
Column name: {1}
{2}</t>
    <phoneticPr fontId="9"/>
  </si>
  <si>
    <t>PO is prohibited according to the Item Prohibit master.
Item: {1}
PO date: {2}
Prohibit date: {3}
{4}</t>
    <rPh sb="12" eb="14">
      <t>ハッチュウ</t>
    </rPh>
    <rPh sb="32" eb="34">
      <t>ハッチュウ</t>
    </rPh>
    <phoneticPr fontId="9"/>
  </si>
  <si>
    <t>Cannot enter only discount items.
{1}</t>
    <rPh sb="2" eb="4">
      <t>ヒンモク</t>
    </rPh>
    <rPh sb="7" eb="9">
      <t>トウロク</t>
    </rPh>
    <phoneticPr fontId="9"/>
  </si>
  <si>
    <t>Cannot cancel the remaining processing since the next processing (receipt, purchase, purchase invoice entry) has been done.
{1}</t>
    <rPh sb="43" eb="44">
      <t>オコナ</t>
    </rPh>
    <rPh sb="52" eb="54">
      <t>ウチキ</t>
    </rPh>
    <phoneticPr fontId="9"/>
  </si>
  <si>
    <t>Cannot cancel since the next processing (receipt, purchase, purchase invoice entry) has been done.
{1}</t>
    <rPh sb="0" eb="1">
      <t>ツギ</t>
    </rPh>
    <rPh sb="1" eb="3">
      <t>ショリ</t>
    </rPh>
    <rPh sb="4" eb="6">
      <t>ニュウカ</t>
    </rPh>
    <rPh sb="7" eb="9">
      <t>シイレ</t>
    </rPh>
    <rPh sb="10" eb="12">
      <t>ジュリョウ</t>
    </rPh>
    <rPh sb="17" eb="19">
      <t>トウロク</t>
    </rPh>
    <rPh sb="21" eb="22">
      <t>オコナ</t>
    </rPh>
    <rPh sb="30" eb="32">
      <t>トリケシ</t>
    </rPh>
    <phoneticPr fontId="9"/>
  </si>
  <si>
    <t>The asset management dept. corresponding to the mfg. location of the specified mfg. order does not match the charged dept.
Charged dept.: {1}
Asset management dept.: {2}
Mfg. order No.: {3}
{4}</t>
    <rPh sb="42" eb="44">
      <t>シサン</t>
    </rPh>
    <rPh sb="44" eb="46">
      <t>カンリ</t>
    </rPh>
    <phoneticPr fontId="9"/>
  </si>
  <si>
    <t>Cannot make a delivery order for a receiving item free of charge or a receiving item for a fee.
PO details No.: {1}
{2}</t>
    <rPh sb="0" eb="2">
      <t>ムショウ</t>
    </rPh>
    <rPh sb="2" eb="4">
      <t>ジュキュウ</t>
    </rPh>
    <rPh sb="4" eb="5">
      <t>ヒン</t>
    </rPh>
    <rPh sb="9" eb="11">
      <t>ユウショウ</t>
    </rPh>
    <rPh sb="11" eb="13">
      <t>ジュキュウ</t>
    </rPh>
    <rPh sb="13" eb="14">
      <t>ヒン</t>
    </rPh>
    <rPh sb="15" eb="16">
      <t>タイ</t>
    </rPh>
    <rPh sb="19" eb="21">
      <t>ノウニュウ</t>
    </rPh>
    <rPh sb="21" eb="23">
      <t>シジ</t>
    </rPh>
    <phoneticPr fontId="9"/>
  </si>
  <si>
    <t>Cannot enter delivery order qty. that exceeds mfg. order qty.
Mfg. order No.: {1}
Mfg. order qty. (base unit): {2}
Delivery order qty. total (base unit): {3}</t>
    <rPh sb="0" eb="4">
      <t>セイゾウサシズ</t>
    </rPh>
    <rPh sb="4" eb="6">
      <t>スウリョウ</t>
    </rPh>
    <rPh sb="9" eb="10">
      <t>オオ</t>
    </rPh>
    <rPh sb="12" eb="14">
      <t>スウリョウ</t>
    </rPh>
    <rPh sb="16" eb="20">
      <t>ノウニュウシジ</t>
    </rPh>
    <rPh sb="21" eb="23">
      <t>トウロク</t>
    </rPh>
    <rPh sb="50" eb="52">
      <t>タンイ</t>
    </rPh>
    <phoneticPr fontId="9"/>
  </si>
  <si>
    <t>Cannot enter order promising result received qty. that exceeds delivery order qty.
Delivery order details No.: {1}
Delivery order qty. (base unit): {2}
Replied qty. total (base unit): {3}</t>
    <rPh sb="0" eb="4">
      <t>ノウニュウシジ</t>
    </rPh>
    <rPh sb="4" eb="6">
      <t>スウリョウ</t>
    </rPh>
    <rPh sb="9" eb="10">
      <t>オオ</t>
    </rPh>
    <rPh sb="63" eb="65">
      <t>シジ</t>
    </rPh>
    <rPh sb="65" eb="67">
      <t>スウリョウ</t>
    </rPh>
    <rPh sb="68" eb="70">
      <t>キジュン</t>
    </rPh>
    <rPh sb="70" eb="72">
      <t>タンイ</t>
    </rPh>
    <phoneticPr fontId="9"/>
  </si>
  <si>
    <t>Cannot enter the order promising result date earlier than the delivery order date.
{1}</t>
    <phoneticPr fontId="9"/>
  </si>
  <si>
    <t>Cannot update since the PO information has already been canceled.
PO No.: {1}</t>
    <rPh sb="29" eb="31">
      <t>ハッチュウ</t>
    </rPh>
    <phoneticPr fontId="9"/>
  </si>
  <si>
    <t>Cannot cancel since the remaining receipt schedule or purchase schedule has been canceled.
Order promising result received No.: {1}
{2}</t>
    <rPh sb="13" eb="15">
      <t>ウチキリ</t>
    </rPh>
    <rPh sb="45" eb="51">
      <t>ノウキカイトウジュリョウ</t>
    </rPh>
    <phoneticPr fontId="9"/>
  </si>
  <si>
    <t>There is no row for details linked to the delivery order header.
The entry must include at least 1 row of details linked to the header.
{1}</t>
    <rPh sb="0" eb="4">
      <t>ノウニュウシジ</t>
    </rPh>
    <phoneticPr fontId="9"/>
  </si>
  <si>
    <t>There is no row for details linked to the order promising result received header.
The entry must include at least 1 row of details linked to the header.
{1}</t>
    <rPh sb="0" eb="6">
      <t>ノウキカイトウジュリョウ</t>
    </rPh>
    <phoneticPr fontId="9"/>
  </si>
  <si>
    <t>Cannot enter the delivery order received if you cancel the remaining sales order details or all the remaining shipping schedules corresponding to the sales order details.
{1}</t>
    <rPh sb="5" eb="7">
      <t>ウチキ</t>
    </rPh>
    <phoneticPr fontId="8"/>
  </si>
  <si>
    <t>Purchase acceptance has been completed. Cannot cancel all the remaining receipt schedules.
Receipt schedule No.: {1}
{2}</t>
    <rPh sb="0" eb="2">
      <t>シイレ</t>
    </rPh>
    <rPh sb="2" eb="4">
      <t>ケンシュウ</t>
    </rPh>
    <rPh sb="4" eb="5">
      <t>スミ</t>
    </rPh>
    <rPh sb="8" eb="10">
      <t>ニュウカ</t>
    </rPh>
    <rPh sb="10" eb="12">
      <t>ヨテイ</t>
    </rPh>
    <rPh sb="13" eb="17">
      <t>ゼンスウウチキリ</t>
    </rPh>
    <rPh sb="24" eb="28">
      <t>ニュウカヨテイ</t>
    </rPh>
    <phoneticPr fontId="9"/>
  </si>
  <si>
    <t>Cannot acquire a valid VMI purchasing department.
Inventory BP: {1}
VMI purchasing dept.: {2}
Master application date: {3}
{4}</t>
    <rPh sb="0" eb="2">
      <t>ユウコウ</t>
    </rPh>
    <rPh sb="6" eb="8">
      <t>コウバイ</t>
    </rPh>
    <rPh sb="8" eb="10">
      <t>ブモン</t>
    </rPh>
    <rPh sb="11" eb="13">
      <t>シュトク</t>
    </rPh>
    <rPh sb="22" eb="24">
      <t>ザイコ</t>
    </rPh>
    <rPh sb="24" eb="26">
      <t>トリヒキ</t>
    </rPh>
    <rPh sb="26" eb="27">
      <t>サキ</t>
    </rPh>
    <rPh sb="35" eb="37">
      <t>コウバイ</t>
    </rPh>
    <rPh sb="37" eb="39">
      <t>ブモン</t>
    </rPh>
    <rPh sb="47" eb="49">
      <t>テキヨウ</t>
    </rPh>
    <phoneticPr fontId="9"/>
  </si>
  <si>
    <t xml:space="preserve">Cannot enter the order promising result received qty. that exceeds unreceived qty.
PO details No.: {1}
Excess qty.: {2}
</t>
    <phoneticPr fontId="9"/>
  </si>
  <si>
    <t>Cannot enter the order promising result received qty. that exceeds mfg. order qty.
Mfg. order No.: {1}
Mfg. order qty. (base unit): {2}
Total replied qty. (base unit): {3}</t>
    <rPh sb="0" eb="2">
      <t>セイゾウ</t>
    </rPh>
    <rPh sb="2" eb="4">
      <t>サシズ</t>
    </rPh>
    <rPh sb="4" eb="5">
      <t>スウ</t>
    </rPh>
    <rPh sb="5" eb="6">
      <t>リョウ</t>
    </rPh>
    <rPh sb="9" eb="10">
      <t>オオスウリョウ</t>
    </rPh>
    <rPh sb="54" eb="56">
      <t>キジュン</t>
    </rPh>
    <rPh sb="56" eb="58">
      <t>タンイ</t>
    </rPh>
    <rPh sb="64" eb="66">
      <t>カイトウ</t>
    </rPh>
    <phoneticPr fontId="9"/>
  </si>
  <si>
    <t>There is no record with the Adopt at auto turned on in the Transaction master.
Transaction pattern type: {1}
{2}</t>
    <rPh sb="0" eb="2">
      <t>トリヒキ</t>
    </rPh>
    <rPh sb="6" eb="8">
      <t>ジドウ</t>
    </rPh>
    <rPh sb="8" eb="9">
      <t>ジ</t>
    </rPh>
    <rPh sb="9" eb="11">
      <t>サイヨウ</t>
    </rPh>
    <rPh sb="33" eb="35">
      <t>トリヒキ</t>
    </rPh>
    <rPh sb="38" eb="40">
      <t>クブン</t>
    </rPh>
    <phoneticPr fontId="9"/>
  </si>
  <si>
    <t>There is no record with the Expense purchase turned on in the Business Reason master.
Item: {1}
{2}</t>
    <rPh sb="0" eb="2">
      <t>ギョウム</t>
    </rPh>
    <rPh sb="2" eb="4">
      <t>リユウ</t>
    </rPh>
    <rPh sb="8" eb="10">
      <t>ケイヒ</t>
    </rPh>
    <rPh sb="10" eb="12">
      <t>コウバイ</t>
    </rPh>
    <rPh sb="34" eb="36">
      <t>ヒンモク</t>
    </rPh>
    <phoneticPr fontId="9"/>
  </si>
  <si>
    <t>To delete all the rows for details, delete the header as well.
Delivery order header No.: {1}
{2}</t>
    <rPh sb="2" eb="4">
      <t>ゼンギョウ</t>
    </rPh>
    <rPh sb="4" eb="6">
      <t>サクジョ</t>
    </rPh>
    <phoneticPr fontId="9"/>
  </si>
  <si>
    <t>To delete all the rows for details, delete the header as well.
Order promising result received header No.: {1}
{2}</t>
    <rPh sb="14" eb="16">
      <t>サクジョ</t>
    </rPh>
    <phoneticPr fontId="9"/>
  </si>
  <si>
    <t>Cannot change since multiple dates have been set as recording date of purchase result.
To correct the purchase result at the same time in the receipt result list entry, set the same date for all recording dates of receipt results.
Purchase result No.: {1}</t>
    <rPh sb="15" eb="17">
      <t>セッテイ</t>
    </rPh>
    <rPh sb="23" eb="25">
      <t>ヘンコウ</t>
    </rPh>
    <rPh sb="32" eb="34">
      <t>ニュウカジッセキ</t>
    </rPh>
    <rPh sb="46" eb="48">
      <t>シイレ</t>
    </rPh>
    <rPh sb="48" eb="50">
      <t>ジッセキドウジ</t>
    </rPh>
    <rPh sb="63" eb="65">
      <t>ニュウカ</t>
    </rPh>
    <rPh sb="64" eb="65">
      <t>シイレ</t>
    </rPh>
    <rPh sb="65" eb="67">
      <t>ジッセキ</t>
    </rPh>
    <rPh sb="68" eb="70">
      <t>ケイジョウ</t>
    </rPh>
    <rPh sb="70" eb="71">
      <t>ビ</t>
    </rPh>
    <rPh sb="73" eb="74">
      <t>スベ</t>
    </rPh>
    <rPh sb="75" eb="76">
      <t>オナ</t>
    </rPh>
    <rPh sb="77" eb="79">
      <t>ヒヅケ</t>
    </rPh>
    <rPh sb="90" eb="92">
      <t>ジッセキ</t>
    </rPh>
    <phoneticPr fontId="9"/>
  </si>
  <si>
    <t>Cannot change since multiple dates have been set as purchase date of purchase result.
To correct the purchase result at the same time in the receipt result list entry, set the same date for all receipt dates of receipt results.
Purchase result No.: {1}</t>
    <rPh sb="0" eb="2">
      <t>シイレ</t>
    </rPh>
    <rPh sb="2" eb="4">
      <t>ジッセキ</t>
    </rPh>
    <rPh sb="5" eb="7">
      <t>シイレ</t>
    </rPh>
    <rPh sb="15" eb="17">
      <t>セッテイ</t>
    </rPh>
    <rPh sb="23" eb="25">
      <t>ヘンコウ</t>
    </rPh>
    <rPh sb="32" eb="34">
      <t>ニュウカジッセキ</t>
    </rPh>
    <rPh sb="46" eb="48">
      <t>シイレ</t>
    </rPh>
    <rPh sb="48" eb="50">
      <t>ジッセキ</t>
    </rPh>
    <rPh sb="51" eb="53">
      <t>ドウジ</t>
    </rPh>
    <rPh sb="54" eb="56">
      <t>テイセイ</t>
    </rPh>
    <rPh sb="58" eb="60">
      <t>バアイ</t>
    </rPh>
    <rPh sb="61" eb="63">
      <t>ニュウカ</t>
    </rPh>
    <rPh sb="62" eb="63">
      <t>シイレ</t>
    </rPh>
    <rPh sb="63" eb="65">
      <t>ジッセキ</t>
    </rPh>
    <rPh sb="66" eb="68">
      <t>ニュウカ</t>
    </rPh>
    <rPh sb="68" eb="69">
      <t>ビ</t>
    </rPh>
    <rPh sb="71" eb="72">
      <t>スベ</t>
    </rPh>
    <rPh sb="73" eb="74">
      <t>オナ</t>
    </rPh>
    <rPh sb="75" eb="77">
      <t>ヒヅケ</t>
    </rPh>
    <phoneticPr fontId="9"/>
  </si>
  <si>
    <t>Items not for asset management are not subject to chargeable supply.
Item: {1}
{2}</t>
    <phoneticPr fontId="9"/>
  </si>
  <si>
    <t>For details with added rows, set items not for asset management.
Item: {1}
{2}</t>
    <phoneticPr fontId="9"/>
  </si>
  <si>
    <t>For details with added rows, set items not for inventory management.
Item: {1}
{2}</t>
    <phoneticPr fontId="9"/>
  </si>
  <si>
    <t>For items not for asset management, set the reason for expense purchase.
Data No.: {1}
Data row No.: {2}
External system cd.: {3}
External PO No.: {4}
External PO details No.: {5}
Item: {6}
Reason cd.: {7}</t>
    <phoneticPr fontId="10"/>
  </si>
  <si>
    <t>Cannot enter items for asset management if the transaction is expense purchase.
Item: {1}
{2}</t>
    <phoneticPr fontId="9"/>
  </si>
  <si>
    <t>If an item for asset management and its unit price is 0, sales reason of sales other accounting is required.
Enter sales reason of sales other accounting in the Business Reason master.
Data No.: {1}
Data row No.: {2}
Item: {3}</t>
    <phoneticPr fontId="9"/>
  </si>
  <si>
    <t>Cannot enter items for asset management if the transaction is expense purchase.
Data No.: {1}
Data row No.: {2}
External system cd.: {3}
External PO No.: {4}
External PO details No.: {5}
Item: {6}</t>
    <phoneticPr fontId="10"/>
  </si>
  <si>
    <t>Cannot enter a purchase result for defective acceptance if it is unreceived.
PO details No.: {1}
{2}</t>
    <rPh sb="1" eb="3">
      <t>ニュウカ</t>
    </rPh>
    <rPh sb="4" eb="6">
      <t>バアイ</t>
    </rPh>
    <rPh sb="7" eb="9">
      <t>ケンシュウ</t>
    </rPh>
    <rPh sb="9" eb="11">
      <t>フリョウ</t>
    </rPh>
    <rPh sb="16" eb="18">
      <t>ジッセキ</t>
    </rPh>
    <rPh sb="19" eb="21">
      <t>トウロク</t>
    </rPh>
    <rPh sb="28" eb="30">
      <t>ハッチュウ</t>
    </rPh>
    <rPh sb="30" eb="32">
      <t>メイサイ</t>
    </rPh>
    <phoneticPr fontId="9"/>
  </si>
  <si>
    <t>仕入直送の場合は購買識別区分に通常購買を指定してください。
購買識別区分：{1}
{2}</t>
    <phoneticPr fontId="9"/>
  </si>
  <si>
    <t>For direct supply, VMI cannot be specified for the Purchase identification type.
{1}</t>
    <phoneticPr fontId="9"/>
  </si>
  <si>
    <t>For direct supply, defective acceptance cannot be corrected.
{1}</t>
    <phoneticPr fontId="9"/>
  </si>
  <si>
    <t>To enter the purchase result corresponding to the receipt result, specify the following value that is the same as the receipt result.
Column: {1}
Receipt result No.: {3}
Receipt result column: {2}
Receipt result value: {4}
{5}</t>
    <phoneticPr fontId="9"/>
  </si>
  <si>
    <t>The purchase active ingredient in details row is different from the total purchase active ingredient in a row for breakdown of details.
Details row qty.: {1}
Total qty. of breakdown of details row: {2}
{3}</t>
    <rPh sb="6" eb="7">
      <t>ギョウ</t>
    </rPh>
    <rPh sb="8" eb="10">
      <t>シイレ</t>
    </rPh>
    <rPh sb="10" eb="12">
      <t>ユウコウ</t>
    </rPh>
    <rPh sb="12" eb="14">
      <t>セイブン</t>
    </rPh>
    <rPh sb="15" eb="17">
      <t>ショウサイ</t>
    </rPh>
    <rPh sb="17" eb="18">
      <t>ギョウ</t>
    </rPh>
    <rPh sb="19" eb="21">
      <t>シイレ</t>
    </rPh>
    <rPh sb="21" eb="23">
      <t>ユウコウ</t>
    </rPh>
    <rPh sb="23" eb="25">
      <t>セイブン</t>
    </rPh>
    <rPh sb="26" eb="28">
      <t>ゴウケイ</t>
    </rPh>
    <rPh sb="29" eb="30">
      <t>コト</t>
    </rPh>
    <rPh sb="36" eb="38">
      <t>メイサイ</t>
    </rPh>
    <rPh sb="38" eb="39">
      <t>ギョウ</t>
    </rPh>
    <rPh sb="40" eb="42">
      <t>スウリョウ</t>
    </rPh>
    <phoneticPr fontId="9"/>
  </si>
  <si>
    <t>Cannot enter the specified sales result GR/GI qty. since it exceeds purchase result GR/GI remaining qty.
Total qty. of sales result GR/GI: {1}
Purchase result GR/GI remaining qty.: {2}
Purchase result GR/GI No.: {3}</t>
    <rPh sb="56" eb="58">
      <t>ザンスウ</t>
    </rPh>
    <rPh sb="63" eb="65">
      <t>シイ</t>
    </rPh>
    <rPh sb="65" eb="67">
      <t>ジッセキウケハラ</t>
    </rPh>
    <phoneticPr fontId="8"/>
  </si>
  <si>
    <t>Cannot cancel the remaining purchase after receipt if receipt qty. and purchase qty. are not the same.
Receipt qty. (base unit): {1}
Purchase qty. (base unit): {2}
Receipt schedule No.: {3}
{4}</t>
    <rPh sb="28" eb="30">
      <t>スウリョウ</t>
    </rPh>
    <rPh sb="34" eb="36">
      <t>ウチキ</t>
    </rPh>
    <rPh sb="44" eb="46">
      <t>ニュウカ</t>
    </rPh>
    <rPh sb="46" eb="48">
      <t>スウリョウ</t>
    </rPh>
    <rPh sb="49" eb="51">
      <t>キジュン</t>
    </rPh>
    <rPh sb="51" eb="53">
      <t>タンイ</t>
    </rPh>
    <rPh sb="59" eb="61">
      <t>シイレ</t>
    </rPh>
    <rPh sb="70" eb="72">
      <t>ニュウカ</t>
    </rPh>
    <rPh sb="72" eb="74">
      <t>ヨテイ</t>
    </rPh>
    <phoneticPr fontId="9"/>
  </si>
  <si>
    <t>Cannot correct since the receipt result has already been entered.
{1}</t>
    <phoneticPr fontId="9"/>
  </si>
  <si>
    <t>Cannot cancel since the receipt result has already been entered.
{1}</t>
    <phoneticPr fontId="9"/>
  </si>
  <si>
    <t>Cannot change from external location to other locations.
Location before change cd.: {1}
Location before change supplier cd.: {2}
Location before change cd.: {3}
{4}</t>
    <rPh sb="0" eb="2">
      <t>シャガイ</t>
    </rPh>
    <rPh sb="2" eb="4">
      <t>バショ</t>
    </rPh>
    <rPh sb="6" eb="7">
      <t>ホカ</t>
    </rPh>
    <rPh sb="8" eb="10">
      <t>バショ</t>
    </rPh>
    <rPh sb="11" eb="13">
      <t>ヘンコウ</t>
    </rPh>
    <rPh sb="20" eb="22">
      <t>ヘンコウ</t>
    </rPh>
    <rPh sb="22" eb="23">
      <t>マエ</t>
    </rPh>
    <rPh sb="23" eb="25">
      <t>バショ</t>
    </rPh>
    <rPh sb="32" eb="34">
      <t>ヘンコウ</t>
    </rPh>
    <rPh sb="34" eb="35">
      <t>マエ</t>
    </rPh>
    <rPh sb="35" eb="37">
      <t>バショ</t>
    </rPh>
    <rPh sb="38" eb="40">
      <t>ハッチュウ</t>
    </rPh>
    <rPh sb="40" eb="41">
      <t>サキ</t>
    </rPh>
    <rPh sb="54" eb="56">
      <t>バショ</t>
    </rPh>
    <phoneticPr fontId="9"/>
  </si>
  <si>
    <t>Since all PO details corresponding to delivery orders are in the state of being canceled or receipt completed (including receipt unnecessary), there is no delivery note to be issued.
Delivery order No.: {1}
{2}</t>
    <rPh sb="0" eb="2">
      <t>ノウニュウ</t>
    </rPh>
    <rPh sb="2" eb="4">
      <t>シジ</t>
    </rPh>
    <rPh sb="5" eb="7">
      <t>タイオウ</t>
    </rPh>
    <rPh sb="13" eb="15">
      <t>ハッチュウ</t>
    </rPh>
    <rPh sb="15" eb="17">
      <t>メイサイ</t>
    </rPh>
    <rPh sb="19" eb="21">
      <t>トリケシ</t>
    </rPh>
    <rPh sb="25" eb="27">
      <t>ニュウカ</t>
    </rPh>
    <rPh sb="27" eb="29">
      <t>カンリョウ</t>
    </rPh>
    <rPh sb="30" eb="32">
      <t>ニュウカ</t>
    </rPh>
    <rPh sb="32" eb="34">
      <t>フヨウ</t>
    </rPh>
    <rPh sb="35" eb="36">
      <t>フク</t>
    </rPh>
    <rPh sb="39" eb="41">
      <t>ジョウタイ</t>
    </rPh>
    <rPh sb="47" eb="50">
      <t>ノウヒンショ</t>
    </rPh>
    <rPh sb="51" eb="53">
      <t>ハッコウタイショウ</t>
    </rPh>
    <rPh sb="80" eb="82">
      <t>ノウニュウ</t>
    </rPh>
    <rPh sb="82" eb="84">
      <t>シジ</t>
    </rPh>
    <phoneticPr fontId="9"/>
  </si>
  <si>
    <t>There is no receipt schedule for which delivery order can be made.
PO details No.: {1}</t>
    <rPh sb="0" eb="2">
      <t>ノウニュウ</t>
    </rPh>
    <rPh sb="2" eb="4">
      <t>シジ</t>
    </rPh>
    <rPh sb="4" eb="6">
      <t>カノウ</t>
    </rPh>
    <rPh sb="7" eb="9">
      <t>ニュウカ</t>
    </rPh>
    <rPh sb="9" eb="11">
      <t>ヨテイ</t>
    </rPh>
    <rPh sb="12" eb="14">
      <t>ソンザイ</t>
    </rPh>
    <rPh sb="20" eb="22">
      <t>ハッチュウ</t>
    </rPh>
    <rPh sb="22" eb="24">
      <t>メイサイ</t>
    </rPh>
    <phoneticPr fontId="9"/>
  </si>
  <si>
    <t>Cannot delete since either receipt, purchase, or purchase invoice entry has been done.
Order promising result received details No.: {1}
{2}</t>
    <rPh sb="0" eb="2">
      <t>ニュウカ</t>
    </rPh>
    <rPh sb="3" eb="5">
      <t>シイレ</t>
    </rPh>
    <rPh sb="6" eb="8">
      <t>ジュリョウ</t>
    </rPh>
    <rPh sb="13" eb="15">
      <t>トウロク</t>
    </rPh>
    <rPh sb="21" eb="22">
      <t>オコナ</t>
    </rPh>
    <rPh sb="30" eb="32">
      <t>サクジョ</t>
    </rPh>
    <rPh sb="39" eb="41">
      <t>ノウキ</t>
    </rPh>
    <rPh sb="41" eb="43">
      <t>カイトウ</t>
    </rPh>
    <rPh sb="43" eb="45">
      <t>ジュリョウ</t>
    </rPh>
    <rPh sb="45" eb="47">
      <t>メイサイ</t>
    </rPh>
    <phoneticPr fontId="9"/>
  </si>
  <si>
    <t>Cannot correct since purchase invoice has already been entered.
Order promising result received details No.: {1}
{2}</t>
    <rPh sb="0" eb="2">
      <t>ジュリョウ</t>
    </rPh>
    <rPh sb="7" eb="9">
      <t>トウロク</t>
    </rPh>
    <rPh sb="9" eb="10">
      <t>ズ</t>
    </rPh>
    <rPh sb="13" eb="15">
      <t>テイセイ</t>
    </rPh>
    <rPh sb="29" eb="31">
      <t>メイサイ</t>
    </rPh>
    <phoneticPr fontId="9"/>
  </si>
  <si>
    <t>Cannot correct since purchase invoice has already been entered.
Delivery order details No.: {1}
{2}</t>
    <phoneticPr fontId="9"/>
  </si>
  <si>
    <t>Cannot correct since purchase invoice has already been entered.
Order promising result received No.: {1}
{2}</t>
    <rPh sb="0" eb="2">
      <t>ジュリョウ</t>
    </rPh>
    <rPh sb="7" eb="9">
      <t>トウロク</t>
    </rPh>
    <rPh sb="9" eb="10">
      <t>ズ</t>
    </rPh>
    <rPh sb="13" eb="15">
      <t>テイセイ</t>
    </rPh>
    <phoneticPr fontId="9"/>
  </si>
  <si>
    <t>For purchase invoice entry, enter the result qty. as same as purchase schedule qty.
Purchase invoice management No.: {1}
Purchase schedule No.: {2}
Purchase schedule qty.: {3}
Result qty. corresponding to purchase schedule: {4}</t>
    <phoneticPr fontId="9"/>
  </si>
  <si>
    <t>Purchase invoice has already been entered for the delivery order. Specify the same value as the purchase invoice for the qty. of delivery order details.
Delivery order details No.: {1}
Purchase invoice qty.: {2}
{3}</t>
    <phoneticPr fontId="9"/>
  </si>
  <si>
    <t>Purchase invoice has already been entered for the received order promising result. Specify the same value as the purchase invoice for the qty. of order promising result received details.
Order promising result received details No.: {1}
Purchase invoice qty.: {2}
{3}</t>
    <phoneticPr fontId="9"/>
  </si>
  <si>
    <t>No PO information corresponding to PO No. is found.
PO No.: {1}
{2}</t>
    <rPh sb="3" eb="5">
      <t>ハッチュウ</t>
    </rPh>
    <rPh sb="8" eb="10">
      <t>タイオウ</t>
    </rPh>
    <rPh sb="12" eb="14">
      <t>ハッチュウ</t>
    </rPh>
    <rPh sb="14" eb="16">
      <t>ジョウホウ</t>
    </rPh>
    <rPh sb="17" eb="18">
      <t>ミ</t>
    </rPh>
    <rPh sb="26" eb="28">
      <t>ハッチュウ</t>
    </rPh>
    <phoneticPr fontId="9"/>
  </si>
  <si>
    <t>No information corresponding to the specified item, SEIBAN No., mfg. order No. is found.
Item: {1}
SEIBAN No.: {2}
Mfg. order No.: {3}</t>
    <rPh sb="10" eb="12">
      <t>テハイ</t>
    </rPh>
    <phoneticPr fontId="9"/>
  </si>
  <si>
    <t>No sales order information corresponding to sales order No. is found.
Sales order No.: {1}
{2}</t>
    <rPh sb="8" eb="10">
      <t>タイオウ</t>
    </rPh>
    <rPh sb="12" eb="14">
      <t>ジュチュウ</t>
    </rPh>
    <rPh sb="14" eb="16">
      <t>ジョウホウ</t>
    </rPh>
    <rPh sb="17" eb="18">
      <t>ミ</t>
    </rPh>
    <rPh sb="26" eb="28">
      <t>ジュチュウ</t>
    </rPh>
    <phoneticPr fontId="9"/>
  </si>
  <si>
    <t>No sales order information for charged sales No. is found.
Data No.: {1}
Data row No.: {2}
External system cd.: {3}
External PO No.: {4}
External PO details No.: {5}
Charged sales No.: {6}</t>
    <phoneticPr fontId="10"/>
  </si>
  <si>
    <t>No invoice information or purchase invoice information corresponding to the charged invoice No. is found.
Data No.: {1}
Data row No.: {2}
External system cd.: {3}
External PO No.: {4}
External PO details No.: {5}
Charged invoice No.: {6}</t>
    <phoneticPr fontId="10"/>
  </si>
  <si>
    <t>No PO info. for charged PO No. is found.
Charged PO No.: {1}
{2}</t>
    <phoneticPr fontId="9"/>
  </si>
  <si>
    <t>No sales order information for charged sales No. is found.
Charged sales No.: {1}
{2}</t>
    <phoneticPr fontId="9"/>
  </si>
  <si>
    <t>No invoice information or purchase invoice information corresponding to the charged invoice No. is found.
Charged invoice No.: {1}
{2}</t>
    <phoneticPr fontId="9"/>
  </si>
  <si>
    <t>No invoice information or purchase invoice information corresponding to the charged invoice No. is found.
Charged invoice No.: {1}
{2}</t>
    <rPh sb="13" eb="15">
      <t>タイオウ</t>
    </rPh>
    <rPh sb="22" eb="24">
      <t>ジョウホウ</t>
    </rPh>
    <phoneticPr fontId="9"/>
  </si>
  <si>
    <t>No information corresponding to the specified supplier or mfg. order No. is found.
Supplier: {1}
Mfg. order No.: {2}</t>
    <rPh sb="34" eb="36">
      <t>ハッチュウ</t>
    </rPh>
    <rPh sb="36" eb="37">
      <t>サキ</t>
    </rPh>
    <phoneticPr fontId="9"/>
  </si>
  <si>
    <t>Cannot enter order promising result received qty. that exceeds unreceived qty.
PO details No.: {1}
Purchase result details No.: {2}
Excess qty.: {3}</t>
    <phoneticPr fontId="9"/>
  </si>
  <si>
    <t>Cannot cancel since purchase invoice has already been entered.
Delivery order details No.: {1}
{2}</t>
    <phoneticPr fontId="9"/>
  </si>
  <si>
    <t>Cannot cancel the remaining processing at the qty. that exceeds the scheduled purchase qty.
Scheduled purchase qty. (base unit): {1}
Purchase qty. (base unit): {2}
{3}</t>
    <rPh sb="0" eb="2">
      <t>シイレ</t>
    </rPh>
    <rPh sb="4" eb="5">
      <t>スウ</t>
    </rPh>
    <rPh sb="5" eb="6">
      <t>リョウ</t>
    </rPh>
    <rPh sb="50" eb="51">
      <t>リョウ</t>
    </rPh>
    <rPh sb="73" eb="75">
      <t>シイレ</t>
    </rPh>
    <rPh sb="75" eb="77">
      <t>スウリョウ</t>
    </rPh>
    <rPh sb="78" eb="80">
      <t>キジュン</t>
    </rPh>
    <rPh sb="80" eb="82">
      <t>タンイ</t>
    </rPh>
    <phoneticPr fontId="9"/>
  </si>
  <si>
    <t>Cannot cancel the remaining processing since subcontracting mfg. order has been approved.
Receipt schedule No.: {1}
Mfg. order No.: {2}
{3}</t>
    <phoneticPr fontId="9"/>
  </si>
  <si>
    <t>Cannot cancel the remaining processing since subcontracting mfg. result has been entered.
Receipt schedule No.: {1}
Mfg. order No.: {2}
{3}</t>
  </si>
  <si>
    <t>For receipt unnecessary items, you cannot specify receiving free of charge in the Purchase identification type.
{1}</t>
    <rPh sb="0" eb="2">
      <t>ニュウカ</t>
    </rPh>
    <rPh sb="2" eb="4">
      <t>フヨウ</t>
    </rPh>
    <rPh sb="5" eb="7">
      <t>ヒンモク</t>
    </rPh>
    <rPh sb="9" eb="11">
      <t>コウバイ</t>
    </rPh>
    <rPh sb="11" eb="13">
      <t>シキベツ</t>
    </rPh>
    <rPh sb="13" eb="15">
      <t>クブン</t>
    </rPh>
    <rPh sb="16" eb="18">
      <t>ムショウ</t>
    </rPh>
    <rPh sb="18" eb="20">
      <t>ジュキュウ</t>
    </rPh>
    <rPh sb="21" eb="23">
      <t>シテイ</t>
    </rPh>
    <phoneticPr fontId="9"/>
  </si>
  <si>
    <t>Cannot specify discount amount if the unit price is "0".
{1}</t>
    <rPh sb="0" eb="2">
      <t>タンカ</t>
    </rPh>
    <rPh sb="7" eb="9">
      <t>バアイ</t>
    </rPh>
    <rPh sb="10" eb="12">
      <t>ネビ</t>
    </rPh>
    <rPh sb="12" eb="13">
      <t>ガク</t>
    </rPh>
    <rPh sb="14" eb="16">
      <t>シテイ</t>
    </rPh>
    <phoneticPr fontId="9"/>
  </si>
  <si>
    <t>For discount items, specify normal purchase in the Purchase identification type.
{1}</t>
    <rPh sb="22" eb="24">
      <t>ヒンモク</t>
    </rPh>
    <rPh sb="25" eb="27">
      <t>コウバイ</t>
    </rPh>
    <rPh sb="27" eb="29">
      <t>シキベツ</t>
    </rPh>
    <rPh sb="29" eb="31">
      <t>クブン</t>
    </rPh>
    <rPh sb="32" eb="34">
      <t>ツウジョウ</t>
    </rPh>
    <rPh sb="34" eb="36">
      <t>コウバイ</t>
    </rPh>
    <rPh sb="37" eb="39">
      <t>シテイ</t>
    </rPh>
    <phoneticPr fontId="9"/>
  </si>
  <si>
    <t>Cannot enter since there are other details with the same SEIBAN No. 1 but different sales project.
Sales project details: {1}
{2}</t>
    <rPh sb="0" eb="2">
      <t>メイサイ</t>
    </rPh>
    <rPh sb="3" eb="5">
      <t>テハイ</t>
    </rPh>
    <rPh sb="9" eb="11">
      <t>タイオウ</t>
    </rPh>
    <rPh sb="13" eb="15">
      <t>アンケン</t>
    </rPh>
    <rPh sb="16" eb="17">
      <t>コト</t>
    </rPh>
    <rPh sb="19" eb="20">
      <t>ホカ</t>
    </rPh>
    <rPh sb="21" eb="23">
      <t>メイサイ</t>
    </rPh>
    <rPh sb="24" eb="26">
      <t>ソンザイ</t>
    </rPh>
    <rPh sb="37" eb="39">
      <t>トウロク</t>
    </rPh>
    <phoneticPr fontId="9"/>
  </si>
  <si>
    <t>Cannot enter negative amounts.
{1}</t>
    <phoneticPr fontId="9"/>
  </si>
  <si>
    <t>Cannot enter items for asset management if the transaction is an expense purchase return.
Item: {1}
{2}</t>
    <rPh sb="7" eb="9">
      <t>ヘンピン</t>
    </rPh>
    <phoneticPr fontId="9"/>
  </si>
  <si>
    <t>Cannot enter items for asset management if the transaction is expenses discount or expenses surplus.
Item: {1}
{2}</t>
    <rPh sb="5" eb="7">
      <t>ネビキ</t>
    </rPh>
    <rPh sb="11" eb="13">
      <t>ケイヒ</t>
    </rPh>
    <phoneticPr fontId="9"/>
  </si>
  <si>
    <t>Cannot update inventory request from other WG if it is created in the sales order entry.
No. of inventory request from other WG: {1}
{2}</t>
    <phoneticPr fontId="9"/>
  </si>
  <si>
    <t>SKU transfer is implemented for the sampling results in the inspection result entry.
Enter SKU transferred sampling result as transferring for base unit.
Receipt result No.: {1}
Sampling result draw out qty.: {2}
Sampling result SKU transfer qty.: {3}
{4}</t>
    <phoneticPr fontId="9"/>
  </si>
  <si>
    <t>There is no receipt schedule that is available for order promising.
PO details No.: {1}
Purchase result details No.: {2}
Mfg. order No.: {3}</t>
    <phoneticPr fontId="9"/>
  </si>
  <si>
    <t>The combination of specified purchasing dept. and purchasing PIC is invalid.
Purchasing PIC: {1}
Purchasing dept.: {2}</t>
    <phoneticPr fontId="9"/>
  </si>
  <si>
    <t>Updated by other processing. Exclude from target.
PO schedule No.: {1}</t>
    <phoneticPr fontId="9"/>
  </si>
  <si>
    <t>Cannot update since the specified delivery destination does not exist in the Sales Order Allocation Grading master.
Customer cd.: {1}
Delivery destination cd.: {2}
Grading cd.: {3}
{4}</t>
    <phoneticPr fontId="9"/>
  </si>
  <si>
    <t>It has fallen below the lower limit of input value check. 
Input value (Base unit qty.): {1}
Lower limit (movement order qty. * {2}): {3}
Movement order details No.: {4}</t>
    <rPh sb="21" eb="22">
      <t>シタ</t>
    </rPh>
    <rPh sb="45" eb="47">
      <t>カゲン</t>
    </rPh>
    <rPh sb="48" eb="50">
      <t>イドウ</t>
    </rPh>
    <rPh sb="50" eb="52">
      <t>サシズ</t>
    </rPh>
    <rPh sb="52" eb="54">
      <t>スウリョウ</t>
    </rPh>
    <phoneticPr fontId="9"/>
  </si>
  <si>
    <t>It has fallen below the lower limit of input value check. 
Input value (Base unit qty.): {1}
Lower limit (movement schedule qty. * {2}): {3}
Movement allocation status No.: {4}</t>
    <rPh sb="21" eb="22">
      <t>シタ</t>
    </rPh>
    <rPh sb="45" eb="47">
      <t>カゲン</t>
    </rPh>
    <rPh sb="48" eb="50">
      <t>イドウ</t>
    </rPh>
    <rPh sb="50" eb="52">
      <t>ヨテイ</t>
    </rPh>
    <rPh sb="52" eb="54">
      <t>スウリョウ</t>
    </rPh>
    <phoneticPr fontId="9"/>
  </si>
  <si>
    <t>Cannot correct/cancel since purchase result has been entered for purchase invoice.</t>
    <phoneticPr fontId="9"/>
  </si>
  <si>
    <t>Inventory count cannot be conducted on the specified Control target date or Inventory count month.</t>
    <rPh sb="3" eb="5">
      <t>セイギョ</t>
    </rPh>
    <rPh sb="5" eb="7">
      <t>タイショウ</t>
    </rPh>
    <rPh sb="7" eb="8">
      <t>ビ</t>
    </rPh>
    <phoneticPr fontId="9"/>
  </si>
  <si>
    <t>Column whose different value specified in the selected rows is not inherited at the time of screen transition.
Column whose value is not inherited : {1}</t>
    <phoneticPr fontId="9"/>
  </si>
  <si>
    <t>Cannot update the specified invoice since the export result has already been entered.</t>
    <phoneticPr fontId="9"/>
  </si>
  <si>
    <t>Exceeded the upper limit for the input value check. 
Input value (Base unit qty.): {1}
Upper limit (movement schedule qty. * {2}): {3}
Movement allocation status No.: {4}</t>
    <rPh sb="8" eb="10">
      <t>ジョウゲン</t>
    </rPh>
    <rPh sb="11" eb="12">
      <t>ウエ</t>
    </rPh>
    <rPh sb="35" eb="37">
      <t>ジョウゲン</t>
    </rPh>
    <rPh sb="38" eb="40">
      <t>イドウ</t>
    </rPh>
    <rPh sb="40" eb="42">
      <t>ヨテイ</t>
    </rPh>
    <rPh sb="42" eb="44">
      <t>スウリョウ</t>
    </rPh>
    <phoneticPr fontId="9"/>
  </si>
  <si>
    <t>Specify different values for loading port, unloading port and stopover point, respectively.</t>
    <phoneticPr fontId="9"/>
  </si>
  <si>
    <t>Cannot enter without details or only details with added rows.</t>
    <phoneticPr fontId="9"/>
  </si>
  <si>
    <t>The qty. of invoice details exceeds shipping scheduled qty.
Invoice qty. that can be entered: {1}
{2}</t>
    <phoneticPr fontId="9"/>
  </si>
  <si>
    <t>Already shipped. Are you sure you want to cancel the invoice?</t>
    <phoneticPr fontId="9"/>
  </si>
  <si>
    <t>There is a row that exceeds the checked number of identification tags. Do you want to print as it is?
Checked number of identification tags: {1}</t>
    <rPh sb="0" eb="3">
      <t>ゲンピンヒョウ</t>
    </rPh>
    <rPh sb="3" eb="5">
      <t>カクニンマイスウ</t>
    </rPh>
    <phoneticPr fontId="9"/>
  </si>
  <si>
    <t>The suggest lot/location processing will be executed. Continue?</t>
    <phoneticPr fontId="9"/>
  </si>
  <si>
    <t>Although purchase should be recorded first, recording receipt first here.</t>
    <phoneticPr fontId="9"/>
  </si>
  <si>
    <t>Although receipt and purchase should be simultaneously recorded, they will be recorded separately here.</t>
    <phoneticPr fontId="9"/>
  </si>
  <si>
    <t>Although receipt should be recorded first, recording purchase first here.</t>
    <phoneticPr fontId="9"/>
  </si>
  <si>
    <t>A row that does not create a delivery slip is selected. A delivery slip for the selected row will be created. Continue?</t>
    <rPh sb="0" eb="2">
      <t>ノウヒン</t>
    </rPh>
    <rPh sb="2" eb="4">
      <t>デンピョウ</t>
    </rPh>
    <rPh sb="5" eb="7">
      <t>サクセイ</t>
    </rPh>
    <rPh sb="12" eb="13">
      <t>ギョウ</t>
    </rPh>
    <rPh sb="14" eb="16">
      <t>センタク</t>
    </rPh>
    <rPh sb="23" eb="25">
      <t>センタク</t>
    </rPh>
    <rPh sb="25" eb="26">
      <t>ギョウ</t>
    </rPh>
    <rPh sb="27" eb="28">
      <t>タイ</t>
    </rPh>
    <rPh sb="30" eb="32">
      <t>ノウヒン</t>
    </rPh>
    <rPh sb="32" eb="34">
      <t>デンピョウ</t>
    </rPh>
    <rPh sb="35" eb="37">
      <t>サクセイ</t>
    </rPh>
    <phoneticPr fontId="9"/>
  </si>
  <si>
    <t>Lot No. must be specified.
{1}</t>
    <phoneticPr fontId="9"/>
  </si>
  <si>
    <t>Sublot No. must be specified.
{1}</t>
    <phoneticPr fontId="9"/>
  </si>
  <si>
    <t>Vendor lot No. must be specified.
{1}</t>
    <phoneticPr fontId="9"/>
  </si>
  <si>
    <t>A customer must be specified in the BP master.
{1}</t>
    <phoneticPr fontId="9"/>
  </si>
  <si>
    <t>A supplier must be specified in the BP master.
{1}</t>
    <phoneticPr fontId="9"/>
  </si>
  <si>
    <t>Failed to display the screen. The parent screen must be specified.
Module ID: {1}
Screen ID: {2}</t>
    <phoneticPr fontId="9"/>
  </si>
  <si>
    <t>Lot No. must be specified.
Data No.: {1}
Data row No.: {2}</t>
    <phoneticPr fontId="10"/>
  </si>
  <si>
    <t>Sublot No. must be specified.
Data No.: {1}
Data row No.: {2}</t>
    <phoneticPr fontId="10"/>
  </si>
  <si>
    <t>バッチログＮＯ、ログサブキー１、ログサブキー２の設定に失敗したデータがあります。
送信確認画面でデータを確認してください。</t>
    <phoneticPr fontId="9"/>
  </si>
  <si>
    <t>MSLCL0014</t>
    <phoneticPr fontId="9"/>
  </si>
  <si>
    <t>There is no other accounting transfer schedule in the specified other accounting transfer schedule No.
Other accounting transfer schedule No.: {1}</t>
    <rPh sb="0" eb="2">
      <t>シテイ</t>
    </rPh>
    <rPh sb="5" eb="8">
      <t>タカンジョウ</t>
    </rPh>
    <rPh sb="8" eb="10">
      <t>フリカエ</t>
    </rPh>
    <rPh sb="10" eb="12">
      <t>ヨテイ</t>
    </rPh>
    <rPh sb="15" eb="18">
      <t>タカンジョウ</t>
    </rPh>
    <rPh sb="18" eb="20">
      <t>フリカエ</t>
    </rPh>
    <rPh sb="20" eb="22">
      <t>ヨテイ</t>
    </rPh>
    <rPh sb="30" eb="33">
      <t>タカンジョウ</t>
    </rPh>
    <rPh sb="33" eb="35">
      <t>フリカエ</t>
    </rPh>
    <rPh sb="35" eb="37">
      <t>ヨテイ</t>
    </rPh>
    <phoneticPr fontId="9"/>
  </si>
  <si>
    <t>Cannot acquire details of the specified other accounting transfer order No.
Other accounting transfer order No.: {1}</t>
    <rPh sb="5" eb="8">
      <t>タカンジョウ</t>
    </rPh>
    <rPh sb="8" eb="10">
      <t>フリカエ</t>
    </rPh>
    <phoneticPr fontId="9"/>
  </si>
  <si>
    <t>Cannot acquire details of the specified other accounting transfer result No.
Other Accounting transfer result No.: {1}</t>
    <rPh sb="5" eb="8">
      <t>タカンジョウ</t>
    </rPh>
    <rPh sb="8" eb="10">
      <t>フリカエ</t>
    </rPh>
    <phoneticPr fontId="9"/>
  </si>
  <si>
    <t>Receipt or purchase cannot be conducted at different locations in distribution group.
Location cd. before change: {1}
Distribution group cd. before change: {2}
Location cd. before change: {3}
Distribution group cd. before change: {4}
{5}</t>
    <rPh sb="20" eb="22">
      <t>シイレ</t>
    </rPh>
    <rPh sb="42" eb="44">
      <t>ヘンコウ</t>
    </rPh>
    <rPh sb="44" eb="45">
      <t>マエ</t>
    </rPh>
    <rPh sb="45" eb="47">
      <t>ブツリュウ</t>
    </rPh>
    <rPh sb="58" eb="60">
      <t>ヘンコウ</t>
    </rPh>
    <rPh sb="60" eb="61">
      <t>ゴ</t>
    </rPh>
    <rPh sb="61" eb="63">
      <t>バショ</t>
    </rPh>
    <phoneticPr fontId="9"/>
  </si>
  <si>
    <t>Specified delivery contents do not satisfy the expiration date.
Customer cd.: {1}
Delivery destination cd.: {2}
Shipping expiration date group cd.: {3}
Delivery (scheduled) date: {4}
Item: {5}
Lot No.: {6}
Sublot No.: {7}
Expiration Date: {8}
Permitted expiration date: {9}~</t>
    <rPh sb="0" eb="2">
      <t>シテイ</t>
    </rPh>
    <rPh sb="4" eb="6">
      <t>ノウヒン</t>
    </rPh>
    <rPh sb="6" eb="8">
      <t>ナイヨウ</t>
    </rPh>
    <rPh sb="48" eb="50">
      <t>ユウコウ</t>
    </rPh>
    <rPh sb="104" eb="106">
      <t>ユウコウ</t>
    </rPh>
    <rPh sb="117" eb="119">
      <t>ユウコウ</t>
    </rPh>
    <phoneticPr fontId="9"/>
  </si>
  <si>
    <t>Could not enter shipping lot exclusive information. Excluded from processing.
Customer cd.: {1}
Delivery destination cd.: {2}
Item: {3}</t>
    <rPh sb="10" eb="12">
      <t>トウロク</t>
    </rPh>
    <rPh sb="21" eb="23">
      <t>ショリ</t>
    </rPh>
    <rPh sb="24" eb="26">
      <t>タイショウ</t>
    </rPh>
    <rPh sb="46" eb="48">
      <t>ノウヒン</t>
    </rPh>
    <rPh sb="48" eb="49">
      <t>サキ</t>
    </rPh>
    <rPh sb="56" eb="58">
      <t>ヒンモク</t>
    </rPh>
    <phoneticPr fontId="9"/>
  </si>
  <si>
    <t>Could not lock shipping lot exclusive information. Excluded from processing.
Customer cd.: {1}
Delivery destination cd.: {2}
Item: {3}</t>
    <rPh sb="22" eb="24">
      <t>ショリ</t>
    </rPh>
    <rPh sb="25" eb="27">
      <t>タイショウ</t>
    </rPh>
    <rPh sb="29" eb="31">
      <t>ジョガイ</t>
    </rPh>
    <rPh sb="36" eb="39">
      <t>トクイサキ</t>
    </rPh>
    <rPh sb="46" eb="48">
      <t>ノウヒン</t>
    </rPh>
    <rPh sb="48" eb="49">
      <t>サキ</t>
    </rPh>
    <rPh sb="56" eb="58">
      <t>ヒンモク</t>
    </rPh>
    <phoneticPr fontId="9"/>
  </si>
  <si>
    <t>Shipping schedule No. is not specified. Shipping schedule No. must be specified for shipping other than order-aggregated shipping.
{1}</t>
    <rPh sb="0" eb="2">
      <t>シュッカ</t>
    </rPh>
    <rPh sb="2" eb="4">
      <t>ヨテイ</t>
    </rPh>
    <rPh sb="7" eb="9">
      <t>シテイ</t>
    </rPh>
    <rPh sb="18" eb="20">
      <t>サシズ</t>
    </rPh>
    <rPh sb="26" eb="28">
      <t>シュッカ</t>
    </rPh>
    <rPh sb="28" eb="30">
      <t>イガイ</t>
    </rPh>
    <rPh sb="33" eb="35">
      <t>シュッカ</t>
    </rPh>
    <rPh sb="35" eb="37">
      <t>ヨテイ</t>
    </rPh>
    <rPh sb="40" eb="42">
      <t>シテイ</t>
    </rPh>
    <rPh sb="44" eb="46">
      <t>ヒツヨウ</t>
    </rPh>
    <phoneticPr fontId="9"/>
  </si>
  <si>
    <t>Cannot update since inventory qty. is negative.
Item: {1}
Location cd.: {2}
Rack/Line cd.: {3}
Inventory arriving point cd.: {4}
Lot No.: {5}
Sublot No.: {6}
SEIBAN No.: {7}
Firm No. type: {8}
Firm No.: {9}
SKU cd.: {10}
Grading cd.: {11}
In-transit type: {12}
Conforming type: {13}
Asset type: {14}
Inventory inspection type: {15}
Inventory identification type: {16}
Inventory BP cd.: {17}
SKU qty.: {18}
Base unit qty.: {19}</t>
    <rPh sb="90" eb="92">
      <t>カクテイ</t>
    </rPh>
    <rPh sb="101" eb="103">
      <t>カクテイ</t>
    </rPh>
    <rPh sb="112" eb="114">
      <t>タンイ</t>
    </rPh>
    <rPh sb="187" eb="189">
      <t>ザイコ</t>
    </rPh>
    <rPh sb="202" eb="204">
      <t>タンイ</t>
    </rPh>
    <rPh sb="217" eb="218">
      <t>リョウ</t>
    </rPh>
    <phoneticPr fontId="9"/>
  </si>
  <si>
    <t>Cannot ship since the Pending shipping is specified.
Shipping schedule No.: {1}
{2}</t>
    <rPh sb="0" eb="2">
      <t>シュッカ</t>
    </rPh>
    <rPh sb="2" eb="3">
      <t>ド</t>
    </rPh>
    <rPh sb="5" eb="7">
      <t>シテイ</t>
    </rPh>
    <rPh sb="15" eb="17">
      <t>シュッカ</t>
    </rPh>
    <rPh sb="28" eb="30">
      <t>シュッカ</t>
    </rPh>
    <rPh sb="30" eb="32">
      <t>ヨテイ</t>
    </rPh>
    <phoneticPr fontId="9"/>
  </si>
  <si>
    <t>Could not allocate since there is no allocatable inventory or GR/GI schedule.</t>
    <phoneticPr fontId="9"/>
  </si>
  <si>
    <t>Cannot update or cancel since receipt is already completed.
{1}</t>
    <rPh sb="13" eb="14">
      <t>ト</t>
    </rPh>
    <rPh sb="15" eb="16">
      <t>ケ</t>
    </rPh>
    <phoneticPr fontId="9"/>
  </si>
  <si>
    <t>The relationship between transaction and receiving point is invalid.
When using the transaction with the following Transaction pattern type specified, specify "Location" as receiving point.
Transaction pattern type: "Movement/Transport", "Movement/Transport return", "Supply", "Supply return"
Transaction cd.: {1}
Transaction pattern type: {2}
Receiving point identification type: {3}
{4}</t>
    <rPh sb="0" eb="2">
      <t>トリヒキ</t>
    </rPh>
    <rPh sb="3" eb="6">
      <t>ソウフサキ</t>
    </rPh>
    <rPh sb="7" eb="9">
      <t>カンケイ</t>
    </rPh>
    <rPh sb="10" eb="12">
      <t>フセイ</t>
    </rPh>
    <rPh sb="16" eb="18">
      <t>カキ</t>
    </rPh>
    <rPh sb="118" eb="120">
      <t>ソウフ</t>
    </rPh>
    <phoneticPr fontId="9"/>
  </si>
  <si>
    <t>The relationship between transaction and receiving point is invalid.
When using the transaction with the following Transaction pattern type set, specify "Location" as delivery destination.
Transaction pattern type: "Movement/Transport", "Movement/Transport return", "Supply", "Supply return"
Transaction cd.: {1}
Transaction pattern type: {2}
Delivery destination identification type: {3}
{4}</t>
    <rPh sb="0" eb="2">
      <t>トリヒキ</t>
    </rPh>
    <rPh sb="3" eb="6">
      <t>ソウフサキ</t>
    </rPh>
    <rPh sb="7" eb="9">
      <t>カンケイ</t>
    </rPh>
    <rPh sb="10" eb="12">
      <t>フセイ</t>
    </rPh>
    <rPh sb="16" eb="18">
      <t>カキ</t>
    </rPh>
    <rPh sb="43" eb="45">
      <t>ノウヒン</t>
    </rPh>
    <phoneticPr fontId="9"/>
  </si>
  <si>
    <t>Cannot use the specified Inventory inspection type if GR location or GI location is subcontractor.
GR location cd.: {1}
GI location cd.: {2}
Inventory inspection type: {3}</t>
    <rPh sb="53" eb="55">
      <t>バショ</t>
    </rPh>
    <rPh sb="59" eb="61">
      <t>シュッコ</t>
    </rPh>
    <rPh sb="61" eb="63">
      <t>バショ</t>
    </rPh>
    <rPh sb="64" eb="67">
      <t>ガイチュウサキ</t>
    </rPh>
    <rPh sb="68" eb="70">
      <t>バアイ</t>
    </rPh>
    <rPh sb="71" eb="73">
      <t>シテイ</t>
    </rPh>
    <rPh sb="75" eb="77">
      <t>ザイコ</t>
    </rPh>
    <rPh sb="77" eb="79">
      <t>ケンサ</t>
    </rPh>
    <rPh sb="79" eb="81">
      <t>クブン</t>
    </rPh>
    <rPh sb="82" eb="84">
      <t>シヨウ</t>
    </rPh>
    <rPh sb="93" eb="95">
      <t>バショ</t>
    </rPh>
    <phoneticPr fontId="9"/>
  </si>
  <si>
    <t>Cannot specify the transport within distribution group.
Receiving point distribution group cd.: {1}
Shipping point distribution group cd.: {2}
{3}</t>
    <rPh sb="30" eb="32">
      <t>シテイ</t>
    </rPh>
    <phoneticPr fontId="9"/>
  </si>
  <si>
    <t>Cannot order since the specified other accounting transfer schedule is unapproved.
Other accounting transfer schedule No.: {1}</t>
    <rPh sb="0" eb="2">
      <t>シテイ</t>
    </rPh>
    <rPh sb="5" eb="8">
      <t>タカンジョウ</t>
    </rPh>
    <rPh sb="8" eb="10">
      <t>フリカエ</t>
    </rPh>
    <rPh sb="10" eb="12">
      <t>ヨテイ</t>
    </rPh>
    <rPh sb="13" eb="16">
      <t>ミショウニン</t>
    </rPh>
    <rPh sb="24" eb="26">
      <t>サシズ</t>
    </rPh>
    <rPh sb="33" eb="36">
      <t>タカンジョウ</t>
    </rPh>
    <rPh sb="36" eb="38">
      <t>フリカエ</t>
    </rPh>
    <rPh sb="38" eb="40">
      <t>ヨテイ</t>
    </rPh>
    <phoneticPr fontId="9"/>
  </si>
  <si>
    <t>Cannot acquire GI information of the specified result.
Inventory transfer result No.: {1}</t>
    <phoneticPr fontId="9"/>
  </si>
  <si>
    <t>Cannot acquire GR information of the specified result.
Inventory transfer result No.: {1}</t>
    <rPh sb="23" eb="24">
      <t>イリ</t>
    </rPh>
    <rPh sb="24" eb="25">
      <t>コ</t>
    </rPh>
    <phoneticPr fontId="9"/>
  </si>
  <si>
    <t>Cannot transfer items in which item for asset management and the one not for asset management coexist.</t>
    <phoneticPr fontId="9"/>
  </si>
  <si>
    <t>Cannot transfer items that match GR/GI items.
Item: {1}</t>
    <phoneticPr fontId="9"/>
  </si>
  <si>
    <t>Cannot correct or cancel since the purchase result has been entered for the purchase invoice.
{1}</t>
    <phoneticPr fontId="9"/>
  </si>
  <si>
    <t>Could not acquire exchange rates for transaction currency and base currency. Set the Exchange Rate master.
Transaction currency: {1}
Base currency: {2}
Application date: {3}
{4}</t>
    <rPh sb="10" eb="12">
      <t>ツウカ</t>
    </rPh>
    <rPh sb="13" eb="14">
      <t>タイ</t>
    </rPh>
    <phoneticPr fontId="9"/>
  </si>
  <si>
    <t>SEIBAN No.1 is specified for items whose SEIBAN No.1 management type is set to "Do not manage" or "Manage (Optional/Not for inventory)".
Item: {1}
SEIBAN No. 1 management type: {2}
SEIBAN No. 1: {3}
{4}</t>
    <phoneticPr fontId="9"/>
  </si>
  <si>
    <t>SEIBAN No.2 is specified for items whose SEIBAN No.2 management type is set to "Do not manage" or "Manage (Optional/Not for inventory)".
Item: {1}
SEIBAN No. 2 management type: {2}
SEIBAN No. 2: {3}
{4}</t>
    <phoneticPr fontId="9"/>
  </si>
  <si>
    <t>SEIBAN No.3 is specified for items whose SEIBAN No.3 management type is set to "Do not manage" or "Manage (Optional/Not for inventory)".
Item: {1}
SEIBAN No. 3 management type: {2}
SEIBAN No. 3: {3}
{4}</t>
    <phoneticPr fontId="9"/>
  </si>
  <si>
    <t>SEIBAN No.4 is specified for items whose SEIBAN No.4 management type is set to "Do not manage" or "Manage (Optional/Not for inventory)".
Item: {1}
SEIBAN No. 4 management type: {2}
SEIBAN No. 4: {3}
{4}</t>
    <phoneticPr fontId="9"/>
  </si>
  <si>
    <t>Lot No. is specified for items whose Lot management type is set to "Do not manage lot No.".
Item: {1}
Lot management type: {2}
Lot No.: {3}
{4}</t>
    <phoneticPr fontId="9"/>
  </si>
  <si>
    <t>Sublot No. is specified for items whose Sublot management type is set to "Not manage sublot No.".
Item: {1}
Sublot management type: {2}
Sublot No.: {3}
{4}</t>
    <phoneticPr fontId="9"/>
  </si>
  <si>
    <t>Inventory BP is specified for items whose Inventory identification type is set to "Internal inventory".
Item: {1}
Inventory identification type: {2}
Inventory BP cd.: {3}
{4}</t>
    <rPh sb="42" eb="44">
      <t>ザイコ</t>
    </rPh>
    <rPh sb="44" eb="46">
      <t>シキベツ</t>
    </rPh>
    <rPh sb="50" eb="52">
      <t>ジシャ</t>
    </rPh>
    <rPh sb="52" eb="54">
      <t>ザイコ</t>
    </rPh>
    <rPh sb="61" eb="63">
      <t>ザイコ</t>
    </rPh>
    <rPh sb="63" eb="65">
      <t>トリヒキ</t>
    </rPh>
    <rPh sb="65" eb="66">
      <t>サキ</t>
    </rPh>
    <rPh sb="84" eb="86">
      <t>ザイコ</t>
    </rPh>
    <rPh sb="86" eb="88">
      <t>シキベツ</t>
    </rPh>
    <rPh sb="88" eb="90">
      <t>クブン</t>
    </rPh>
    <rPh sb="95" eb="97">
      <t>ザイコ</t>
    </rPh>
    <rPh sb="97" eb="99">
      <t>トリヒキ</t>
    </rPh>
    <rPh sb="99" eb="100">
      <t>サキ</t>
    </rPh>
    <phoneticPr fontId="9"/>
  </si>
  <si>
    <t>Cannot transfer multiple GI details or multiple GR details.
Number of GI details: {1}
Number of GR details: {2}</t>
    <phoneticPr fontId="9"/>
  </si>
  <si>
    <t>Cannot transfer inventory that matches the transfer contents.
{1}</t>
    <rPh sb="21" eb="23">
      <t>イッチザイコ</t>
    </rPh>
    <phoneticPr fontId="9"/>
  </si>
  <si>
    <t>Specify the value so that the value in the following column is one type of value.
Column name: {1}</t>
    <rPh sb="39" eb="41">
      <t>シテイ</t>
    </rPh>
    <rPh sb="49" eb="51">
      <t>コウモク</t>
    </rPh>
    <rPh sb="51" eb="52">
      <t>メイ</t>
    </rPh>
    <phoneticPr fontId="9"/>
  </si>
  <si>
    <t>Could not acquire exchange rates for transaction currency and tax currency. Set the Exchange Rate master.
Transaction currency: {1}
Tax currency: {2}
Application date: {3}
{4}</t>
    <phoneticPr fontId="9"/>
  </si>
  <si>
    <t>Specified other accounting transfer schedule No. is not unapproved. Cancel the approval status first.
Other accounting transfer schedule No.: {1}</t>
    <phoneticPr fontId="9"/>
  </si>
  <si>
    <t>Cannot correct or cancel purchase invoice since it has already been entered.
Invoice No.: {1}</t>
    <rPh sb="16" eb="18">
      <t>ジュリョウテイセイ</t>
    </rPh>
    <phoneticPr fontId="9"/>
  </si>
  <si>
    <t>Cannot correct or cancel the shipping schedule since it has already aggregated in an invoice.
{1}</t>
    <phoneticPr fontId="9"/>
  </si>
  <si>
    <t>Cannot divide rows for details or rows for breakdown of details corresponding to details since receipt schedule is subject to IF export.
{1}</t>
    <rPh sb="0" eb="2">
      <t>ニュウカ</t>
    </rPh>
    <rPh sb="2" eb="4">
      <t>ヨテイ</t>
    </rPh>
    <rPh sb="15" eb="17">
      <t>メイサイ</t>
    </rPh>
    <rPh sb="43" eb="45">
      <t>ショウサイ</t>
    </rPh>
    <rPh sb="45" eb="46">
      <t>ギョウ</t>
    </rPh>
    <rPh sb="47" eb="49">
      <t>ブンカツ</t>
    </rPh>
    <phoneticPr fontId="9"/>
  </si>
  <si>
    <t>Cannot change columns that affect allocation processing, such as item, unit, grading, and lot since there is a firmed shipping schedule.
{1}</t>
    <phoneticPr fontId="9"/>
  </si>
  <si>
    <t>Cannot delete since there is a firmed shipping schedule.
{1}</t>
    <rPh sb="14" eb="16">
      <t>サクジョ</t>
    </rPh>
    <phoneticPr fontId="9"/>
  </si>
  <si>
    <t>Cannot enter inventory information for the specified base date of inventory count, location, and item.
Base date of inventory count: {1}
Location cd.: {2}
Item: {3}
{4}</t>
    <phoneticPr fontId="9"/>
  </si>
  <si>
    <t>Cannot enter inventory information since it is taking inventory count.
{1}</t>
    <rPh sb="0" eb="3">
      <t>タナオロシチュウ</t>
    </rPh>
    <rPh sb="9" eb="10">
      <t>ジツ</t>
    </rPh>
    <rPh sb="10" eb="11">
      <t>タナ</t>
    </rPh>
    <rPh sb="11" eb="13">
      <t>ジョウホウ</t>
    </rPh>
    <rPh sb="14" eb="16">
      <t>トウロク</t>
    </rPh>
    <phoneticPr fontId="9"/>
  </si>
  <si>
    <t>Inventory before return acceptance is not for inventory count.
{1}</t>
    <rPh sb="0" eb="2">
      <t>ヘンピン</t>
    </rPh>
    <rPh sb="2" eb="4">
      <t>ケンシュウ</t>
    </rPh>
    <rPh sb="4" eb="5">
      <t>マエ</t>
    </rPh>
    <rPh sb="6" eb="8">
      <t>ザイコ</t>
    </rPh>
    <rPh sb="9" eb="11">
      <t>タナオロシ</t>
    </rPh>
    <rPh sb="11" eb="14">
      <t>タイショウガイ</t>
    </rPh>
    <phoneticPr fontId="9"/>
  </si>
  <si>
    <t>Inventory before purchase acceptance is not for inventory count.
{1}</t>
    <rPh sb="0" eb="2">
      <t>シイレ</t>
    </rPh>
    <rPh sb="2" eb="4">
      <t>ケンシュウ</t>
    </rPh>
    <rPh sb="4" eb="5">
      <t>マエ</t>
    </rPh>
    <rPh sb="6" eb="8">
      <t>ザイコ</t>
    </rPh>
    <rPh sb="9" eb="11">
      <t>タナオロシ</t>
    </rPh>
    <rPh sb="11" eb="14">
      <t>タイショウガイ</t>
    </rPh>
    <phoneticPr fontId="9"/>
  </si>
  <si>
    <t>In-transit inventory is not for inventory count.
{1}</t>
    <rPh sb="0" eb="1">
      <t>セキ</t>
    </rPh>
    <rPh sb="1" eb="2">
      <t>ソウ</t>
    </rPh>
    <rPh sb="2" eb="3">
      <t>チュウ</t>
    </rPh>
    <rPh sb="4" eb="6">
      <t>ザイコ</t>
    </rPh>
    <rPh sb="7" eb="9">
      <t>タナオロシ</t>
    </rPh>
    <rPh sb="9" eb="12">
      <t>タイショウガイ</t>
    </rPh>
    <phoneticPr fontId="9"/>
  </si>
  <si>
    <t>Customer inventory is not for inventory count.
{1}</t>
    <rPh sb="0" eb="1">
      <t>アズカ</t>
    </rPh>
    <rPh sb="2" eb="4">
      <t>ザイコ</t>
    </rPh>
    <rPh sb="5" eb="7">
      <t>タナオロシ</t>
    </rPh>
    <rPh sb="7" eb="10">
      <t>タイショウガイ</t>
    </rPh>
    <phoneticPr fontId="9"/>
  </si>
  <si>
    <t>Defective acceptance inventory is not for inventory count.
{1}</t>
    <rPh sb="0" eb="2">
      <t>ケンシュウ</t>
    </rPh>
    <rPh sb="2" eb="4">
      <t>フリョウ</t>
    </rPh>
    <rPh sb="5" eb="7">
      <t>ザイコ</t>
    </rPh>
    <rPh sb="8" eb="10">
      <t>タナオロシ</t>
    </rPh>
    <rPh sb="10" eb="13">
      <t>タイショウガイ</t>
    </rPh>
    <phoneticPr fontId="9"/>
  </si>
  <si>
    <t>VMI item is not for inventory count.
{1}</t>
    <rPh sb="3" eb="4">
      <t>ヒン</t>
    </rPh>
    <phoneticPr fontId="9"/>
  </si>
  <si>
    <t>Cannot create logical inventory since inventory count was conducted after the specified date.
{1}</t>
    <phoneticPr fontId="9"/>
  </si>
  <si>
    <t>Cannot create logical inventory since inventory count started previously has not completed yet.
{1}</t>
    <rPh sb="26" eb="28">
      <t>ザイコ</t>
    </rPh>
    <phoneticPr fontId="9"/>
  </si>
  <si>
    <t>Inventory cannot be firmed since counted qty. input is not completed.
{1}</t>
    <phoneticPr fontId="9"/>
  </si>
  <si>
    <t>Inventory was updated after logical inventory was created. Re-create logical inventory, or execute with the "Logical inventory check not required" turned on.
{1}</t>
    <rPh sb="51" eb="53">
      <t>ジッコウ</t>
    </rPh>
    <phoneticPr fontId="9"/>
  </si>
  <si>
    <t>Cannot output since inventory count has not started.
{1}</t>
    <phoneticPr fontId="9"/>
  </si>
  <si>
    <t>Cannot update since logical inventory qty. is negative.
{1}</t>
    <rPh sb="0" eb="2">
      <t>リロン</t>
    </rPh>
    <phoneticPr fontId="9"/>
  </si>
  <si>
    <t>Cannot receive VMI items that is not for asset management.
{1}</t>
    <phoneticPr fontId="9"/>
  </si>
  <si>
    <t>Cannot receive at a different location in subcontractor.
{1}</t>
    <phoneticPr fontId="9"/>
  </si>
  <si>
    <t>Cannot receive. The Conforming type of receipt which can be used in
unplanned receipt ("Receiving free of charge", "VMI", "Consignment inventory GR" and "Consignment return") is "Conforming item" only.
{1}</t>
    <phoneticPr fontId="9"/>
  </si>
  <si>
    <t>Cannot receive unplanned goods in the specified transaction.
Specify transaction in which the following Transaction pattern type is specified.
Transaction pattern type: "Receipt" "Shipping return"
Transaction cd.: {1}
Transaction pattern type: {2}
{3}</t>
    <rPh sb="46" eb="48">
      <t>ケイカク</t>
    </rPh>
    <rPh sb="48" eb="49">
      <t>ガイ</t>
    </rPh>
    <rPh sb="49" eb="51">
      <t>ニュウカ</t>
    </rPh>
    <rPh sb="64" eb="66">
      <t>ニュウカ</t>
    </rPh>
    <rPh sb="70" eb="72">
      <t>ヘンピン</t>
    </rPh>
    <phoneticPr fontId="9"/>
  </si>
  <si>
    <t>Cannot receive VMI items if receipt location is external.
{1}</t>
    <phoneticPr fontId="9"/>
  </si>
  <si>
    <t>Unplanned receipt cannot be conducted from a subcontracted supplier.
{1}</t>
    <phoneticPr fontId="9"/>
  </si>
  <si>
    <t>Cannot enter since it is not simultaneous recording. Enter receipt and purchase simultaneously for subcontracted supplier.
{1}</t>
    <phoneticPr fontId="9"/>
  </si>
  <si>
    <t>Cannot change the simultaneous recording setting from on to off and vice versa.
{1}</t>
    <phoneticPr fontId="9"/>
  </si>
  <si>
    <t>Cannot update since sales have already been recorded.
{1}</t>
    <phoneticPr fontId="9"/>
  </si>
  <si>
    <t>The specified items is prohibited from shipping.
Item: {1}
Shipping date: {2}
Sales/Shipping prohibit date: {3}
{4}</t>
    <rPh sb="6" eb="8">
      <t>ヒンモク</t>
    </rPh>
    <rPh sb="13" eb="15">
      <t>シュッカ</t>
    </rPh>
    <rPh sb="15" eb="16">
      <t>ビ</t>
    </rPh>
    <rPh sb="21" eb="23">
      <t>ウリアゲ</t>
    </rPh>
    <rPh sb="24" eb="26">
      <t>シュッカ</t>
    </rPh>
    <rPh sb="26" eb="28">
      <t>キンシ</t>
    </rPh>
    <rPh sb="28" eb="29">
      <t>ビ</t>
    </rPh>
    <phoneticPr fontId="9"/>
  </si>
  <si>
    <t>Items included in the specified invoice are prohibited from sales/shipping.
Invoice No.: {1}
Item: {2}
Completion date: {3}
{4}</t>
    <phoneticPr fontId="9"/>
  </si>
  <si>
    <t>Cannot cancel the remaining receipt processing for the following: Transport, transport return, supply, and supply return.</t>
    <phoneticPr fontId="9"/>
  </si>
  <si>
    <t>Cannot update since purchase acceptance has been completed.
{1}</t>
    <phoneticPr fontId="9"/>
  </si>
  <si>
    <t>Cannot cancel since purchase acceptance has been completed.
{1}</t>
    <phoneticPr fontId="9"/>
  </si>
  <si>
    <t>Cannot cancel since sales has already been recorded.
{1}</t>
    <phoneticPr fontId="9"/>
  </si>
  <si>
    <t>Cannot update the specified invoice since the export result has already been entered.
Invoice No.: {1}</t>
    <rPh sb="11" eb="12">
      <t>スデ</t>
    </rPh>
    <phoneticPr fontId="9"/>
  </si>
  <si>
    <t>Excluded since allocatable days do not fall on scheduled shipping date of transfer destination.</t>
    <phoneticPr fontId="9"/>
  </si>
  <si>
    <t>There are no changeable shipping schedules and allocatable inventory/GR schedules.</t>
    <phoneticPr fontId="9"/>
  </si>
  <si>
    <t>The GR/GI type cannot be determined.
Transaction pattern type: {1}
Transaction type: {2}</t>
    <rPh sb="4" eb="6">
      <t>ウケハライ</t>
    </rPh>
    <rPh sb="6" eb="8">
      <t>クブン</t>
    </rPh>
    <rPh sb="9" eb="11">
      <t>ハンテイ</t>
    </rPh>
    <rPh sb="18" eb="20">
      <t>トリヒキ</t>
    </rPh>
    <rPh sb="23" eb="25">
      <t>クブン</t>
    </rPh>
    <phoneticPr fontId="9"/>
  </si>
  <si>
    <t>Cannot specify the qty. whose total is different from shipping scheduled qty.
Shipping schedule No.: {1}
Shipping scheduled qty.: {2}
Total of input: {3}
{4}</t>
    <rPh sb="24" eb="26">
      <t>スウリョウ</t>
    </rPh>
    <rPh sb="27" eb="29">
      <t>シテイ</t>
    </rPh>
    <rPh sb="36" eb="38">
      <t>シュッカ</t>
    </rPh>
    <rPh sb="38" eb="40">
      <t>ヨテイ</t>
    </rPh>
    <rPh sb="47" eb="49">
      <t>シュッカ</t>
    </rPh>
    <rPh sb="49" eb="51">
      <t>ヨテイ</t>
    </rPh>
    <rPh sb="51" eb="53">
      <t>スウリョウ</t>
    </rPh>
    <phoneticPr fontId="9"/>
  </si>
  <si>
    <t>Could not acquire the shippable date.
Receiving point distribution group cd.: {1}
Shipping point distribution group cd.: {2}
Shipping conditions cd.: {3}
Arrival day of week: {4}</t>
    <phoneticPr fontId="9"/>
  </si>
  <si>
    <t>Could not acquire the shippable date.
Receiving point distribution group cd.: {1}
Shipping point distribution group cd.: {2}
Shipping conditions cd.: {3}</t>
    <phoneticPr fontId="9"/>
  </si>
  <si>
    <t>Could not acquire the deliverable date.
Receiving point distribution group cd.: {1}
Shipping point distribution group cd.: {2}
Shipping conditions cd.: {3}
Arrival day of week: {4}</t>
    <phoneticPr fontId="9"/>
  </si>
  <si>
    <t>There is a shipping schedule whose scheduled delivery date and time is later than the desired delivery date and time.
Scheduled delivery date and time: {1}
Desired delivery date and time: {2}
{3}</t>
    <phoneticPr fontId="9"/>
  </si>
  <si>
    <t>There is a shipping schedule whose scheduled shipping date and time is later than the desired shipping date and time.
Scheduled shipping date and time: {1}
Desired shipping date and time: {2}
{3}</t>
    <phoneticPr fontId="9"/>
  </si>
  <si>
    <t>These are transfer source details which cannot be allocated to the transfer destination.
{1}</t>
    <phoneticPr fontId="9"/>
  </si>
  <si>
    <t>The relationship between transaction and receiving point is invalid.
When using the transaction with the following Transaction pattern type specified, specify "Delivery destination" as receiving point.
Transaction pattern type: "Sales order" "Shipping"
Transaction cd.: {1}
Transaction pattern type: {2}
Receiving point identification type: {3}
{4}</t>
    <rPh sb="0" eb="2">
      <t>トリヒキ</t>
    </rPh>
    <rPh sb="3" eb="6">
      <t>ソウフサキ</t>
    </rPh>
    <rPh sb="7" eb="9">
      <t>カンケイ</t>
    </rPh>
    <rPh sb="10" eb="12">
      <t>フセイ</t>
    </rPh>
    <rPh sb="16" eb="18">
      <t>カキ</t>
    </rPh>
    <rPh sb="27" eb="29">
      <t>シテイ</t>
    </rPh>
    <rPh sb="105" eb="107">
      <t>ソウフ</t>
    </rPh>
    <rPh sb="107" eb="108">
      <t>サキ</t>
    </rPh>
    <rPh sb="108" eb="110">
      <t>シキベツ</t>
    </rPh>
    <rPh sb="110" eb="112">
      <t>クブン</t>
    </rPh>
    <phoneticPr fontId="9"/>
  </si>
  <si>
    <t>There is no uninspected inventory.
Item: {1}
Location: {2}
Rack/Line: {3}
Inventory arriving point: {4}
Lot No.: {5}
Sublot No.: {6}
SEIBAN No.: {7}
SKU: {8}
Grading: {9}
In-transit type: {10}
Conforming type: {11}
Inventory inspection type: {12}
Inventory identification type: {13}
Inventory BP: {14}</t>
    <phoneticPr fontId="9"/>
  </si>
  <si>
    <t>Allocation was not processed because the shipping schedule was updated during the allocation processing. 
Re-execute the process.
Location cd.: {1}
Distribution group cd.: {2}
Gross allocation group cd.: {3}
Item: {4}</t>
    <phoneticPr fontId="9"/>
  </si>
  <si>
    <t>Cannot enter self supply items.
{1}</t>
    <rPh sb="15" eb="16">
      <t>ヒン</t>
    </rPh>
    <rPh sb="17" eb="19">
      <t>トウロク</t>
    </rPh>
    <phoneticPr fontId="9"/>
  </si>
  <si>
    <t>Consignment inventory with firm No. specified is not for inventory count.
{1}</t>
    <rPh sb="0" eb="2">
      <t>カクテイ</t>
    </rPh>
    <rPh sb="5" eb="7">
      <t>セッテイ</t>
    </rPh>
    <rPh sb="12" eb="14">
      <t>カシダシ</t>
    </rPh>
    <rPh sb="14" eb="16">
      <t>ザイコ</t>
    </rPh>
    <rPh sb="17" eb="19">
      <t>タナオロシ</t>
    </rPh>
    <rPh sb="19" eb="22">
      <t>タイショウガイ</t>
    </rPh>
    <phoneticPr fontId="9"/>
  </si>
  <si>
    <t>Could not allocate since there is no allocatable inventory or GR/GI schedule.
{1}</t>
    <rPh sb="11" eb="13">
      <t>ウケハライ</t>
    </rPh>
    <rPh sb="13" eb="15">
      <t>ヨテイ</t>
    </rPh>
    <rPh sb="16" eb="18">
      <t>ソンザイ</t>
    </rPh>
    <rPh sb="24" eb="26">
      <t>ヒキアテ</t>
    </rPh>
    <phoneticPr fontId="9"/>
  </si>
  <si>
    <t>Could not acquire the slip report. Check the BP master or Transaction master.
BP cd.: {1}
Trading cd.: {2}</t>
    <rPh sb="24" eb="26">
      <t>チョウヒョウ</t>
    </rPh>
    <rPh sb="27" eb="29">
      <t>シュトク</t>
    </rPh>
    <rPh sb="36" eb="38">
      <t>カクニン</t>
    </rPh>
    <rPh sb="50" eb="52">
      <t>トリヒキ</t>
    </rPh>
    <phoneticPr fontId="9"/>
  </si>
  <si>
    <t>The total of base unit qty. of Movement/transport schedule No. varies before and after the update.
Movement/Transport schedule No.: {1}
{2}</t>
    <rPh sb="0" eb="2">
      <t>イドウ</t>
    </rPh>
    <rPh sb="3" eb="5">
      <t>イソウ</t>
    </rPh>
    <rPh sb="5" eb="7">
      <t>ヨテイ</t>
    </rPh>
    <rPh sb="9" eb="11">
      <t>タンイ</t>
    </rPh>
    <rPh sb="32" eb="34">
      <t>イドウ</t>
    </rPh>
    <rPh sb="35" eb="37">
      <t>イソウ</t>
    </rPh>
    <rPh sb="37" eb="39">
      <t>ヨテイ</t>
    </rPh>
    <phoneticPr fontId="9"/>
  </si>
  <si>
    <t>Could not acquire the shipping schedule of the selected shipping schedule No.
Shipping schedule No.: {1}</t>
    <rPh sb="26" eb="28">
      <t>シュッカ</t>
    </rPh>
    <rPh sb="28" eb="30">
      <t>ヨテイ</t>
    </rPh>
    <rPh sb="33" eb="35">
      <t>シュッカ</t>
    </rPh>
    <rPh sb="35" eb="37">
      <t>ヨテイ</t>
    </rPh>
    <rPh sb="38" eb="40">
      <t>シュトク</t>
    </rPh>
    <phoneticPr fontId="9"/>
  </si>
  <si>
    <t>Cannot ship since the invoice has not been entered for invoice No. specified at the time of the sales order entry.
Invoice No.: {1}</t>
    <rPh sb="0" eb="2">
      <t>ジュチュウ</t>
    </rPh>
    <rPh sb="2" eb="4">
      <t>トウロク</t>
    </rPh>
    <rPh sb="4" eb="5">
      <t>ジ</t>
    </rPh>
    <rPh sb="6" eb="8">
      <t>シテイトウロク</t>
    </rPh>
    <rPh sb="49" eb="51">
      <t>シュッカ</t>
    </rPh>
    <phoneticPr fontId="9"/>
  </si>
  <si>
    <t>Cannot enter the shipping order since it contains shipping schedules which were entered as "Invoice unit shipping".
Shipping schedule No.: {1}
Invoice No.: {2}
{3}</t>
    <phoneticPr fontId="9"/>
  </si>
  <si>
    <t>Cannot ship since it contains shipping schedules which were entered as "Invoice unit shipping".
Shipping schedule No.: {1}
Invoice No.: {2}
{3}</t>
    <rPh sb="5" eb="7">
      <t>タンイ</t>
    </rPh>
    <rPh sb="7" eb="9">
      <t>シュッカ</t>
    </rPh>
    <rPh sb="15" eb="17">
      <t>トウロク</t>
    </rPh>
    <phoneticPr fontId="9"/>
  </si>
  <si>
    <t>Specify different locations for GR and GI locations.
GR location: {1}
GI location: {2}
{3}</t>
    <phoneticPr fontId="9"/>
  </si>
  <si>
    <t>Cannot specify self supply for the Supply type. Specify "Non-chargeable supply" or "Chargeable supply".
{1}</t>
    <phoneticPr fontId="9"/>
  </si>
  <si>
    <t>Cannot cancel the remaining processing if invoice information has already been entered.
Shipping schedule No.: {1}</t>
    <rPh sb="44" eb="46">
      <t>ジョウホウ</t>
    </rPh>
    <rPh sb="47" eb="49">
      <t>トウロク</t>
    </rPh>
    <rPh sb="49" eb="50">
      <t>ズ</t>
    </rPh>
    <rPh sb="51" eb="53">
      <t>バアイ</t>
    </rPh>
    <rPh sb="54" eb="55">
      <t>ダ</t>
    </rPh>
    <rPh sb="55" eb="56">
      <t>キリ</t>
    </rPh>
    <rPh sb="67" eb="69">
      <t>ヨテイ</t>
    </rPh>
    <phoneticPr fontId="9"/>
  </si>
  <si>
    <t>Allocable inventory or GR/GI schedule was not enough.
{1}</t>
    <phoneticPr fontId="9"/>
  </si>
  <si>
    <t>Allocable inventory or GR/GI schedule was not enough. Partially replenished.
Data No.: {1}</t>
    <rPh sb="22" eb="24">
      <t>イチブ</t>
    </rPh>
    <rPh sb="24" eb="26">
      <t>ホジュウ</t>
    </rPh>
    <phoneticPr fontId="9"/>
  </si>
  <si>
    <t>Shipping result qty. of shipping schedules for export does not satisfy target qty. to be exported.
Invoice No.: {1}
Invoice details No.: {2}
Shipping schedule No.: {3}
Qty. (base unit): {4}</t>
    <phoneticPr fontId="9"/>
  </si>
  <si>
    <t>Cannot ship since the sales order to be shipped has not been determined as "Allow shipping". Check the sales order.
Sales order No.: {1}
Shipping schedule No.: {2}
{3}</t>
    <rPh sb="0" eb="2">
      <t>シュッカ</t>
    </rPh>
    <rPh sb="2" eb="4">
      <t>タイショウ</t>
    </rPh>
    <rPh sb="5" eb="7">
      <t>ジュチュウ</t>
    </rPh>
    <rPh sb="8" eb="10">
      <t>シュッカ</t>
    </rPh>
    <rPh sb="10" eb="12">
      <t>キョカ</t>
    </rPh>
    <rPh sb="13" eb="15">
      <t>ハンテイ</t>
    </rPh>
    <rPh sb="31" eb="33">
      <t>シュッカ</t>
    </rPh>
    <rPh sb="39" eb="41">
      <t>ジュチュウ</t>
    </rPh>
    <rPh sb="42" eb="44">
      <t>カクニン</t>
    </rPh>
    <phoneticPr fontId="9"/>
  </si>
  <si>
    <t>Cannot enter the shipping order since "Pending shipping" is specified.
Shipping schedule No.: {1}
{2}</t>
    <rPh sb="34" eb="35">
      <t>ド</t>
    </rPh>
    <rPh sb="64" eb="66">
      <t>シュッカ</t>
    </rPh>
    <rPh sb="66" eb="68">
      <t>ヨテイ</t>
    </rPh>
    <phoneticPr fontId="9"/>
  </si>
  <si>
    <t>Cannot enter the shipping order since it has not determined as "Allow shipping".
Shipping schedule No.: {1}
{2}</t>
    <rPh sb="34" eb="36">
      <t>キョカ</t>
    </rPh>
    <rPh sb="37" eb="39">
      <t>ハンテイ</t>
    </rPh>
    <rPh sb="68" eb="70">
      <t>シュッカ</t>
    </rPh>
    <rPh sb="70" eb="72">
      <t>ヨテイ</t>
    </rPh>
    <phoneticPr fontId="9"/>
  </si>
  <si>
    <t>Cannot create the receipt schedule since there is no inventory for shipping returns.</t>
    <rPh sb="37" eb="39">
      <t>ヘンピン</t>
    </rPh>
    <rPh sb="39" eb="41">
      <t>タイショウ</t>
    </rPh>
    <rPh sb="42" eb="44">
      <t>ザイコ</t>
    </rPh>
    <rPh sb="45" eb="47">
      <t>ソンザイ</t>
    </rPh>
    <rPh sb="53" eb="55">
      <t>ニュウカ</t>
    </rPh>
    <rPh sb="55" eb="57">
      <t>ヨテイ</t>
    </rPh>
    <rPh sb="58" eb="60">
      <t>サクセイ</t>
    </rPh>
    <phoneticPr fontId="9"/>
  </si>
  <si>
    <t>Cannot enter the receipt result since the item is prohibited from purchase/receipt.
Item: {1}
{2}</t>
    <rPh sb="35" eb="37">
      <t>ニュウカ</t>
    </rPh>
    <rPh sb="37" eb="39">
      <t>キンシ</t>
    </rPh>
    <rPh sb="40" eb="42">
      <t>ヒンモク</t>
    </rPh>
    <rPh sb="46" eb="48">
      <t>ニュウカ</t>
    </rPh>
    <rPh sb="48" eb="50">
      <t>ジッセキ</t>
    </rPh>
    <rPh sb="51" eb="53">
      <t>トウロク</t>
    </rPh>
    <rPh sb="60" eb="62">
      <t>ヒンモク</t>
    </rPh>
    <phoneticPr fontId="9"/>
  </si>
  <si>
    <t>Cannot enter the receipt result since the supplier is prohibited from purchase/receipt.
Supplier: {1}
{2}</t>
    <rPh sb="35" eb="37">
      <t>ニュウカ</t>
    </rPh>
    <rPh sb="57" eb="59">
      <t>ハッチュウ</t>
    </rPh>
    <rPh sb="59" eb="60">
      <t>サキ</t>
    </rPh>
    <phoneticPr fontId="9"/>
  </si>
  <si>
    <t>Cannot enter the shipping order since the customer is prohibited from creating shipping orders.
Customer: {1}
Shipping order date: {2}
Shipping order prohibit date: {3}
{4}</t>
    <rPh sb="34" eb="36">
      <t>サシズ</t>
    </rPh>
    <rPh sb="58" eb="60">
      <t>トクイ</t>
    </rPh>
    <rPh sb="60" eb="61">
      <t>サキ</t>
    </rPh>
    <phoneticPr fontId="9"/>
  </si>
  <si>
    <t>Cannot enter the shipping order since it is the item is prohibited from creating shipping orders.
Item: {1}
Shipping order date: {2}
Shipping order prohibit date: {3}
{2}</t>
    <rPh sb="34" eb="36">
      <t>サシズ</t>
    </rPh>
    <rPh sb="36" eb="38">
      <t>キンシ</t>
    </rPh>
    <rPh sb="45" eb="47">
      <t>ヒンモク</t>
    </rPh>
    <phoneticPr fontId="9"/>
  </si>
  <si>
    <t>Cannot enter the shipping result since the customer is prohibited from sales/shipping.
Customer: {1}
Shipping date: {2}
Sales/Shipping prohibit date: {3}
{4}</t>
    <rPh sb="36" eb="38">
      <t>シュッカ</t>
    </rPh>
    <rPh sb="38" eb="40">
      <t>キンシ</t>
    </rPh>
    <rPh sb="41" eb="43">
      <t>トクイ</t>
    </rPh>
    <rPh sb="43" eb="44">
      <t>サキ</t>
    </rPh>
    <rPh sb="48" eb="50">
      <t>シュッカ</t>
    </rPh>
    <rPh sb="50" eb="52">
      <t>ジッセキ</t>
    </rPh>
    <rPh sb="53" eb="55">
      <t>トウロク</t>
    </rPh>
    <rPh sb="62" eb="65">
      <t>トクイサキ</t>
    </rPh>
    <rPh sb="70" eb="72">
      <t>シュッカ</t>
    </rPh>
    <rPh sb="72" eb="73">
      <t>ビ</t>
    </rPh>
    <rPh sb="78" eb="80">
      <t>ウリアゲ</t>
    </rPh>
    <rPh sb="81" eb="83">
      <t>シュッカ</t>
    </rPh>
    <rPh sb="83" eb="85">
      <t>キンシ</t>
    </rPh>
    <phoneticPr fontId="9"/>
  </si>
  <si>
    <t>Cannot enter the shipping result since the shipping location contains both internal and external locations.
Specify only the internal location or the same external location for the shipping location.
{1}</t>
    <rPh sb="76" eb="78">
      <t>バショ</t>
    </rPh>
    <rPh sb="79" eb="81">
      <t>シャガイ</t>
    </rPh>
    <rPh sb="81" eb="83">
      <t>バショ</t>
    </rPh>
    <rPh sb="86" eb="88">
      <t>シュッカ</t>
    </rPh>
    <rPh sb="88" eb="90">
      <t>ジッセキ</t>
    </rPh>
    <rPh sb="91" eb="93">
      <t>トウロク</t>
    </rPh>
    <rPh sb="100" eb="102">
      <t>シュッカ</t>
    </rPh>
    <rPh sb="102" eb="104">
      <t>バショ</t>
    </rPh>
    <phoneticPr fontId="9"/>
  </si>
  <si>
    <t>Cannot receive since the receipt qty. is different from the scheduled qty.
Receipt schedule No.: {1}
Receipt scheduled qty. (base unit): {2}
Receipt qty. total (base unit): {3}
{4}</t>
    <rPh sb="17" eb="19">
      <t>スウリョウ</t>
    </rPh>
    <rPh sb="26" eb="28">
      <t>スウリョウ</t>
    </rPh>
    <rPh sb="29" eb="30">
      <t>コト</t>
    </rPh>
    <rPh sb="39" eb="41">
      <t>ニュウカ</t>
    </rPh>
    <rPh sb="41" eb="43">
      <t>ヨテイ</t>
    </rPh>
    <rPh sb="50" eb="52">
      <t>ニュウカ</t>
    </rPh>
    <rPh sb="52" eb="54">
      <t>ヨテイ</t>
    </rPh>
    <rPh sb="54" eb="56">
      <t>スウリョウ</t>
    </rPh>
    <rPh sb="61" eb="63">
      <t>キジュン</t>
    </rPh>
    <rPh sb="63" eb="65">
      <t>タンイ</t>
    </rPh>
    <phoneticPr fontId="9"/>
  </si>
  <si>
    <t>For sales keeping customer inventory, you cannot specify a customer that is for invoice transaction.
{1}</t>
    <rPh sb="44" eb="46">
      <t>ウリアゲ</t>
    </rPh>
    <phoneticPr fontId="8"/>
  </si>
  <si>
    <t>It is a supplier that is for invoice transaction, however there is a purchase schedule for which purchase invoice is not entered. Enter a purchase invoice.
Supplier: {1}
Purchase schedule No.: {2}</t>
    <rPh sb="5" eb="7">
      <t>トリヒキ</t>
    </rPh>
    <rPh sb="7" eb="9">
      <t>タイショウ</t>
    </rPh>
    <rPh sb="10" eb="12">
      <t>ハッチュウ</t>
    </rPh>
    <rPh sb="12" eb="13">
      <t>サキジュリョウ</t>
    </rPh>
    <rPh sb="52" eb="54">
      <t>ハッチュウ</t>
    </rPh>
    <rPh sb="54" eb="55">
      <t>サキ</t>
    </rPh>
    <rPh sb="60" eb="62">
      <t>シイレ</t>
    </rPh>
    <rPh sb="62" eb="64">
      <t>ヨテイ</t>
    </rPh>
    <phoneticPr fontId="9"/>
  </si>
  <si>
    <t>Unplanned receipt cannot be conducted from supplier that is for invoice transaction.
Supplier: {1}
{2}</t>
    <rPh sb="48" eb="50">
      <t>トリヒキ</t>
    </rPh>
    <rPh sb="50" eb="52">
      <t>タイショウ</t>
    </rPh>
    <phoneticPr fontId="9"/>
  </si>
  <si>
    <t>Cannot specify a customer that is for invoice transactions in unplanned shipping results.</t>
    <phoneticPr fontId="9"/>
  </si>
  <si>
    <t>Cannot enter items not for inventory management.
Item: {1}
{2}</t>
    <rPh sb="15" eb="17">
      <t>カンリ</t>
    </rPh>
    <phoneticPr fontId="9"/>
  </si>
  <si>
    <t>Cannot be updated to change whether distribution group at GR/GI location is changed ("movement" to "transport" or vice versa). Make a new entry after cancellation.
{1}</t>
    <rPh sb="3" eb="5">
      <t>ブツリュウ</t>
    </rPh>
    <rPh sb="10" eb="11">
      <t>コト</t>
    </rPh>
    <rPh sb="14" eb="15">
      <t>イナ</t>
    </rPh>
    <rPh sb="17" eb="18">
      <t>カ</t>
    </rPh>
    <rPh sb="21" eb="23">
      <t>イドウ</t>
    </rPh>
    <rPh sb="24" eb="26">
      <t>イソウ</t>
    </rPh>
    <rPh sb="27" eb="29">
      <t>コウシン</t>
    </rPh>
    <rPh sb="49" eb="51">
      <t>トウロク</t>
    </rPh>
    <phoneticPr fontId="9"/>
  </si>
  <si>
    <t>Cannot update since the progress status such as "Ordered" is in progress.
Movement/transport schedule No.: {1}
{2}</t>
    <rPh sb="0" eb="2">
      <t>サシズ</t>
    </rPh>
    <rPh sb="2" eb="3">
      <t>ズ</t>
    </rPh>
    <rPh sb="5" eb="7">
      <t>シンチョク</t>
    </rPh>
    <rPh sb="18" eb="20">
      <t>コウシン</t>
    </rPh>
    <rPh sb="57" eb="59">
      <t>イドウ</t>
    </rPh>
    <rPh sb="59" eb="61">
      <t>イソウ</t>
    </rPh>
    <rPh sb="61" eb="63">
      <t>ヨテイ</t>
    </rPh>
    <phoneticPr fontId="9"/>
  </si>
  <si>
    <t>Cannot update since the progress status is not "Unordered".
{1}</t>
    <rPh sb="16" eb="18">
      <t>ジョウキョウ</t>
    </rPh>
    <rPh sb="19" eb="20">
      <t>ミ</t>
    </rPh>
    <rPh sb="29" eb="31">
      <t>コウシン</t>
    </rPh>
    <phoneticPr fontId="9"/>
  </si>
  <si>
    <t>Cannot order since the remaining processing has already been canceled.
Movement allocation status No.: {1}
{2}</t>
    <phoneticPr fontId="9"/>
  </si>
  <si>
    <t>Cannot order since the Shipping order type is not set to "With picking".
Movement allocation status No.: {1}
{2}</t>
    <rPh sb="15" eb="17">
      <t>サシズ</t>
    </rPh>
    <rPh sb="17" eb="19">
      <t>クブン</t>
    </rPh>
    <rPh sb="37" eb="39">
      <t>サシズ</t>
    </rPh>
    <phoneticPr fontId="9"/>
  </si>
  <si>
    <t>Inventory requests from other WG cannot be added manually.
Enter from the Entry of Inventory Request screen.
{1}</t>
    <rPh sb="32" eb="34">
      <t>イライ</t>
    </rPh>
    <rPh sb="34" eb="36">
      <t>トウロク</t>
    </rPh>
    <rPh sb="36" eb="38">
      <t>ガメン</t>
    </rPh>
    <rPh sb="42" eb="44">
      <t>トウロク</t>
    </rPh>
    <phoneticPr fontId="9"/>
  </si>
  <si>
    <t>The number of processing results did not match the expected number.
Expected number: {1}
Actual number of results: {2}
Table name: {3}
{4}
{5}</t>
    <phoneticPr fontId="9"/>
  </si>
  <si>
    <t>Cannot ship since the invoice is not entered.
For invoice transactions without passing through the receiving point, enter an invoice by invoice unit shipping before performing the shipping operation.</t>
    <rPh sb="6" eb="8">
      <t>トウロク</t>
    </rPh>
    <rPh sb="29" eb="31">
      <t>ハイソウ</t>
    </rPh>
    <rPh sb="31" eb="32">
      <t>サキ</t>
    </rPh>
    <rPh sb="33" eb="35">
      <t>ケイユ</t>
    </rPh>
    <rPh sb="43" eb="45">
      <t>トリヒキ</t>
    </rPh>
    <rPh sb="46" eb="48">
      <t>バアイ</t>
    </rPh>
    <rPh sb="49" eb="51">
      <t>シュッカ</t>
    </rPh>
    <rPh sb="51" eb="53">
      <t>サギョウ</t>
    </rPh>
    <rPh sb="54" eb="55">
      <t>オコナ</t>
    </rPh>
    <rPh sb="56" eb="57">
      <t>マエ</t>
    </rPh>
    <rPh sb="57" eb="58">
      <t>デマエ</t>
    </rPh>
    <rPh sb="63" eb="65">
      <t>タンイ</t>
    </rPh>
    <rPh sb="65" eb="67">
      <t>シュッカ</t>
    </rPh>
    <rPh sb="75" eb="77">
      <t>トウロク</t>
    </rPh>
    <phoneticPr fontId="9"/>
  </si>
  <si>
    <t>Cannot ship since it is not invoice unit shipping.
For invoice transactions without passing through the receiving point, enter an invoice by invoice unit shipping.</t>
    <rPh sb="5" eb="7">
      <t>タンイ</t>
    </rPh>
    <rPh sb="7" eb="9">
      <t>シュッカ</t>
    </rPh>
    <rPh sb="14" eb="16">
      <t>シュッカ</t>
    </rPh>
    <rPh sb="48" eb="50">
      <t>タンイ</t>
    </rPh>
    <rPh sb="59" eb="61">
      <t>トウロク</t>
    </rPh>
    <phoneticPr fontId="9"/>
  </si>
  <si>
    <t>Cannot acquire the distribution standard location. Specify GI location, or specify distribution standard location in the Location master.
Distribution group cd.: {1}
{2}</t>
    <rPh sb="37" eb="39">
      <t>シュッコ</t>
    </rPh>
    <rPh sb="39" eb="41">
      <t>バショ</t>
    </rPh>
    <rPh sb="42" eb="44">
      <t>シテイ</t>
    </rPh>
    <rPh sb="52" eb="54">
      <t>ブツリュウ</t>
    </rPh>
    <phoneticPr fontId="9"/>
  </si>
  <si>
    <t>For GI location, specify the location of the same distribution group as GR location.
GI location distribution group cd.: {1}
GR location distribution group cd.: {2}
{3}</t>
    <rPh sb="3" eb="5">
      <t>バショ</t>
    </rPh>
    <rPh sb="13" eb="14">
      <t>オナ</t>
    </rPh>
    <rPh sb="22" eb="24">
      <t>バショ</t>
    </rPh>
    <rPh sb="29" eb="31">
      <t>シテイ</t>
    </rPh>
    <rPh sb="39" eb="41">
      <t>シュッコ</t>
    </rPh>
    <rPh sb="41" eb="43">
      <t>バショ</t>
    </rPh>
    <rPh sb="44" eb="46">
      <t>ブツリュウ</t>
    </rPh>
    <phoneticPr fontId="9"/>
  </si>
  <si>
    <t>The specified item is prohibited from moving in the Item Prohibit master.
Item: {1}
{2}</t>
    <phoneticPr fontId="9"/>
  </si>
  <si>
    <t>Cannot enter the shipping order since some of the invoice details in which the invoice unit shipping is specified are not included.
Shipping schedule No.: {1}
{2}</t>
    <rPh sb="22" eb="24">
      <t>タンイ</t>
    </rPh>
    <rPh sb="24" eb="26">
      <t>シュッカ</t>
    </rPh>
    <rPh sb="27" eb="29">
      <t>シテイシュッカ</t>
    </rPh>
    <rPh sb="61" eb="63">
      <t>シュッカ</t>
    </rPh>
    <rPh sb="63" eb="65">
      <t>ヨテイ</t>
    </rPh>
    <phoneticPr fontId="9"/>
  </si>
  <si>
    <t>Cannot enter the shipping result since no sales has been entered in the Sales keeping customer inventory.
Sales order details No.: {1}
{2}</t>
    <rPh sb="19" eb="21">
      <t>ウリアゲ</t>
    </rPh>
    <rPh sb="22" eb="24">
      <t>ウリアゲ</t>
    </rPh>
    <rPh sb="25" eb="27">
      <t>トウロク</t>
    </rPh>
    <rPh sb="32" eb="34">
      <t>ジュチュウ</t>
    </rPh>
    <rPh sb="34" eb="36">
      <t>メイサイ</t>
    </rPh>
    <phoneticPr fontId="9"/>
  </si>
  <si>
    <t>Cannot update or cancel since sales has already been recorded.
Invoice No.: {1}</t>
    <rPh sb="15" eb="16">
      <t>ト</t>
    </rPh>
    <rPh sb="17" eb="18">
      <t>ケ</t>
    </rPh>
    <phoneticPr fontId="9"/>
  </si>
  <si>
    <t>Cannot receive MRO supplies in the following transactions: Shipping return, movement/transport, movement/transport return, supply, supply return or receipt.
Transaction cd.: {1}
Item: {2}
{3}</t>
    <rPh sb="71" eb="73">
      <t>トリヒキ</t>
    </rPh>
    <rPh sb="75" eb="76">
      <t>ヒ</t>
    </rPh>
    <rPh sb="76" eb="78">
      <t>ザイコ</t>
    </rPh>
    <rPh sb="78" eb="79">
      <t>ヒン</t>
    </rPh>
    <rPh sb="80" eb="82">
      <t>ニュウカ</t>
    </rPh>
    <rPh sb="98" eb="100">
      <t>ヒンモク</t>
    </rPh>
    <phoneticPr fontId="9"/>
  </si>
  <si>
    <t>Inventory that can be used for sales or shipping is only "Internal inventory" or "Customer inventory".
Cannot ship the inventory other than the above.
Transaction cd.: {1}
Inventory identification type: {2}
{3}</t>
    <rPh sb="0" eb="2">
      <t>ウリアゲ</t>
    </rPh>
    <rPh sb="7" eb="9">
      <t>シュッカ</t>
    </rPh>
    <rPh sb="10" eb="11">
      <t>アツカ</t>
    </rPh>
    <rPh sb="13" eb="15">
      <t>ザイコ</t>
    </rPh>
    <rPh sb="17" eb="19">
      <t>ジシャ</t>
    </rPh>
    <rPh sb="19" eb="21">
      <t>ザイコ</t>
    </rPh>
    <rPh sb="30" eb="32">
      <t>イガイ</t>
    </rPh>
    <rPh sb="33" eb="35">
      <t>ザイコ</t>
    </rPh>
    <rPh sb="36" eb="38">
      <t>シュッカ</t>
    </rPh>
    <rPh sb="45" eb="47">
      <t>トリヒキ</t>
    </rPh>
    <rPh sb="54" eb="56">
      <t>ザイコシキベツ</t>
    </rPh>
    <rPh sb="59" eb="61">
      <t>クブン</t>
    </rPh>
    <phoneticPr fontId="9"/>
  </si>
  <si>
    <t>Only the reason for transport can be set in the transport transaction.
Transaction cd.: {1}
Reason cd.: {2}
{3}</t>
    <rPh sb="51" eb="53">
      <t>トリヒキ</t>
    </rPh>
    <rPh sb="55" eb="57">
      <t>イソウ</t>
    </rPh>
    <rPh sb="58" eb="60">
      <t>リユウ</t>
    </rPh>
    <rPh sb="60" eb="62">
      <t>イガイ</t>
    </rPh>
    <rPh sb="63" eb="65">
      <t>セッテイ</t>
    </rPh>
    <phoneticPr fontId="9"/>
  </si>
  <si>
    <t>In the shipping return transaction, you cannot set the reason other than sales returns or the reason for sales other accounting.
Transaction cd.: {1}
Reason cd.: {2}
{3}</t>
    <rPh sb="9" eb="11">
      <t>ヘンピン</t>
    </rPh>
    <rPh sb="12" eb="14">
      <t>トリヒキ</t>
    </rPh>
    <rPh sb="16" eb="18">
      <t>ウリアゲ</t>
    </rPh>
    <rPh sb="18" eb="20">
      <t>ヘンピン</t>
    </rPh>
    <rPh sb="21" eb="23">
      <t>リユウ</t>
    </rPh>
    <rPh sb="23" eb="25">
      <t>イガイ</t>
    </rPh>
    <rPh sb="29" eb="31">
      <t>ハンバイ</t>
    </rPh>
    <rPh sb="31" eb="32">
      <t>タ</t>
    </rPh>
    <rPh sb="32" eb="34">
      <t>カンジョウ</t>
    </rPh>
    <rPh sb="40" eb="42">
      <t>リユウ</t>
    </rPh>
    <rPh sb="43" eb="45">
      <t>セッテイ</t>
    </rPh>
    <rPh sb="104" eb="106">
      <t>リユウ</t>
    </rPh>
    <phoneticPr fontId="9"/>
  </si>
  <si>
    <t>In the receipt transaction, you cannot set values for both of the Purchase identification type and customer inventory.
Set either the Purchase identification type or customer inventory.
Transaction cd.: {1}
{2}</t>
    <rPh sb="10" eb="12">
      <t>トリヒキ</t>
    </rPh>
    <rPh sb="14" eb="16">
      <t>コウバイ</t>
    </rPh>
    <rPh sb="16" eb="18">
      <t>シキベツ</t>
    </rPh>
    <rPh sb="18" eb="20">
      <t>クブン</t>
    </rPh>
    <rPh sb="21" eb="22">
      <t>アズカ</t>
    </rPh>
    <rPh sb="24" eb="26">
      <t>リョウホウ</t>
    </rPh>
    <rPh sb="32" eb="33">
      <t>アタイ</t>
    </rPh>
    <rPh sb="34" eb="36">
      <t>セッテイ</t>
    </rPh>
    <rPh sb="43" eb="45">
      <t>コウバイ</t>
    </rPh>
    <rPh sb="45" eb="47">
      <t>シキベツ</t>
    </rPh>
    <rPh sb="47" eb="49">
      <t>クブン</t>
    </rPh>
    <rPh sb="50" eb="51">
      <t>アズカ</t>
    </rPh>
    <phoneticPr fontId="9"/>
  </si>
  <si>
    <t>Cannot create a lot since it is the item that cannot be entered in a new lot.
{1}</t>
    <rPh sb="0" eb="2">
      <t>シンキ</t>
    </rPh>
    <rPh sb="5" eb="7">
      <t>ニュウリョク</t>
    </rPh>
    <rPh sb="7" eb="9">
      <t>フカ</t>
    </rPh>
    <rPh sb="10" eb="12">
      <t>ヒンモク</t>
    </rPh>
    <rPh sb="20" eb="22">
      <t>サクセイ</t>
    </rPh>
    <phoneticPr fontId="9"/>
  </si>
  <si>
    <t>In invoice transactions, you cannot specify the shipping result qty. that exceeds shipping scheduled qty.
Shipping schedule No.: {1}
Shipping result qty.: {2}
Shipping schedule qty.: {3}
{4}</t>
    <phoneticPr fontId="9"/>
  </si>
  <si>
    <t>The specified invoice is not for a packing list entry.
Invoice No.: {1}</t>
    <phoneticPr fontId="9"/>
  </si>
  <si>
    <t>Excluded since the specified shipping schedule is not inventory.</t>
    <phoneticPr fontId="9"/>
  </si>
  <si>
    <t>Excluded since the specified shipping schedule is not pending.</t>
    <phoneticPr fontId="9"/>
  </si>
  <si>
    <t>Excluded since the specified Shipping schedule allocation type is neither "Immediate allocation" nor "Post allocation".</t>
    <phoneticPr fontId="9"/>
  </si>
  <si>
    <t>Cannot cancel the invoice since the packing list is already entered.</t>
    <phoneticPr fontId="9"/>
  </si>
  <si>
    <t>When shipping for each invoice, you cannot change the invoice qty. from the shipping scheduled qty.
Number of invoices: {1}
Shipping scheduled qty.: {2}
{3}</t>
    <rPh sb="23" eb="25">
      <t>スウリョウ</t>
    </rPh>
    <phoneticPr fontId="9"/>
  </si>
  <si>
    <t>Items not for asset management in receipt transaction cannot be set for reasons other than expense purchase.
Transaction cd.: {1}
Item: {2}
Reason cd.: {3}
{4}</t>
    <rPh sb="32" eb="34">
      <t>トリヒキ</t>
    </rPh>
    <rPh sb="41" eb="43">
      <t>ヒンモク</t>
    </rPh>
    <rPh sb="48" eb="50">
      <t>リユウ</t>
    </rPh>
    <phoneticPr fontId="9"/>
  </si>
  <si>
    <t>There is no consignment inventory satisfying GI qty.
Item: {1}
Inventory arriving point: {2}
Lot No.: {3}
Sublot No.: {4}
SEIBAN No.: {5}
Firm No. type: {6}
Firm No.: {7}
SKU: {8}
Grading: {9}
In-transit type: {10}
Conforming type: {11}
Inventory inspection type: {12}
Inventory identification type: {13}
Inventory BP: {14}</t>
    <rPh sb="14" eb="15">
      <t>スウ</t>
    </rPh>
    <rPh sb="16" eb="17">
      <t>ミ</t>
    </rPh>
    <rPh sb="24" eb="26">
      <t>ソンザイ</t>
    </rPh>
    <phoneticPr fontId="9"/>
  </si>
  <si>
    <t>There is no inventory satisfying GI qty.
Item: {1}
Location: {2}
Rack/Line: {3}
Inventory arriving point: {4}
Lot No.: {5}
Sublot No.: {6}
SEIBAN No.: {7}
SKU: {8}
Grading: {9}
In-transit type: {10}
Conforming type: {11}
Inventory inspection type: {12}
Inventory identification type: {13}
Inventory BP: {14}</t>
    <rPh sb="14" eb="15">
      <t>スウ</t>
    </rPh>
    <rPh sb="16" eb="17">
      <t>ミ</t>
    </rPh>
    <rPh sb="22" eb="24">
      <t>ソンザイ</t>
    </rPh>
    <phoneticPr fontId="9"/>
  </si>
  <si>
    <t>Cannot cancel since the shipping result has been entered.
Shipping order No.: {1}
{2}</t>
    <rPh sb="0" eb="2">
      <t>シュッカ</t>
    </rPh>
    <rPh sb="2" eb="4">
      <t>ジッセキ</t>
    </rPh>
    <rPh sb="5" eb="7">
      <t>トウロク</t>
    </rPh>
    <rPh sb="15" eb="17">
      <t>トリケシ</t>
    </rPh>
    <rPh sb="28" eb="30">
      <t>シュッカ</t>
    </rPh>
    <rPh sb="30" eb="32">
      <t>サシズ</t>
    </rPh>
    <phoneticPr fontId="9"/>
  </si>
  <si>
    <t>Cannot enter since inventory to be shipped has not been firmed.
Shipping order No.: {1}
{2}</t>
    <rPh sb="0" eb="2">
      <t>シュッカ</t>
    </rPh>
    <rPh sb="4" eb="6">
      <t>ザイコ</t>
    </rPh>
    <rPh sb="7" eb="9">
      <t>カクテイ</t>
    </rPh>
    <rPh sb="17" eb="19">
      <t>トウロク</t>
    </rPh>
    <rPh sb="26" eb="28">
      <t>シュッカ</t>
    </rPh>
    <rPh sb="28" eb="30">
      <t>サシズ</t>
    </rPh>
    <phoneticPr fontId="9"/>
  </si>
  <si>
    <t>Cannot create a receipt schedule since there is no consignment inventory.</t>
    <rPh sb="18" eb="20">
      <t>ザイコ</t>
    </rPh>
    <rPh sb="21" eb="23">
      <t>ソンザイ</t>
    </rPh>
    <rPh sb="29" eb="31">
      <t>ニュウカ</t>
    </rPh>
    <rPh sb="31" eb="33">
      <t>ヨテイ</t>
    </rPh>
    <phoneticPr fontId="9"/>
  </si>
  <si>
    <t>Staring the inventory re-allocation processing.</t>
    <phoneticPr fontId="9"/>
  </si>
  <si>
    <t>Starting the shipping item inventory replenishment (entry).</t>
    <rPh sb="15" eb="16">
      <t>ヒン</t>
    </rPh>
    <rPh sb="16" eb="18">
      <t>ザイコ</t>
    </rPh>
    <rPh sb="18" eb="20">
      <t>ホジュウ</t>
    </rPh>
    <rPh sb="20" eb="22">
      <t>ショリ</t>
    </rPh>
    <rPh sb="23" eb="25">
      <t>トウロク</t>
    </rPh>
    <rPh sb="27" eb="29">
      <t>カイシ</t>
    </rPh>
    <phoneticPr fontId="9"/>
  </si>
  <si>
    <t>Starting the billing closing.</t>
    <phoneticPr fontId="9"/>
  </si>
  <si>
    <t>Starting the payment schedule entry processing.</t>
    <phoneticPr fontId="9"/>
  </si>
  <si>
    <t>Cannot update or cancel since the receipt has already been completed.
Invoice No.: {1}</t>
    <rPh sb="13" eb="14">
      <t>ト</t>
    </rPh>
    <rPh sb="15" eb="16">
      <t>ケ</t>
    </rPh>
    <phoneticPr fontId="9"/>
  </si>
  <si>
    <t>Cannot cancel the invoice since there is shipping schedule in which shipping order has been completed.
Shipping schedule No.: {1}</t>
    <rPh sb="21" eb="23">
      <t>シュッカ</t>
    </rPh>
    <rPh sb="23" eb="25">
      <t>サシズ</t>
    </rPh>
    <phoneticPr fontId="9"/>
  </si>
  <si>
    <t>The specified invoice is not for print packing list entry.</t>
    <phoneticPr fontId="9"/>
  </si>
  <si>
    <t>The specified invoice cannot be newly entered since the packing list is already entered.</t>
    <phoneticPr fontId="9"/>
  </si>
  <si>
    <t>The specified invoice is not entered in the packing list.</t>
    <phoneticPr fontId="9"/>
  </si>
  <si>
    <t>Shipping results cannot be entered due to subcontractor of prohibit transport/movement.
Subcontractor: {1}
Shipping date: {2}
Transport/movement prohibit date: {3}
{4}</t>
    <rPh sb="0" eb="2">
      <t>イソウ</t>
    </rPh>
    <rPh sb="3" eb="5">
      <t>イドウ</t>
    </rPh>
    <rPh sb="5" eb="7">
      <t>キンシ</t>
    </rPh>
    <rPh sb="8" eb="10">
      <t>シキュウ</t>
    </rPh>
    <rPh sb="10" eb="11">
      <t>サキ</t>
    </rPh>
    <rPh sb="16" eb="18">
      <t>シュッカ</t>
    </rPh>
    <rPh sb="18" eb="20">
      <t>ジッセキ</t>
    </rPh>
    <rPh sb="21" eb="23">
      <t>トウロク</t>
    </rPh>
    <rPh sb="30" eb="32">
      <t>シキュウ</t>
    </rPh>
    <rPh sb="32" eb="33">
      <t>サキ</t>
    </rPh>
    <rPh sb="38" eb="40">
      <t>シュッカ</t>
    </rPh>
    <rPh sb="40" eb="41">
      <t>ビ</t>
    </rPh>
    <rPh sb="46" eb="48">
      <t>イソウ</t>
    </rPh>
    <rPh sb="49" eb="51">
      <t>イドウ</t>
    </rPh>
    <rPh sb="51" eb="53">
      <t>キンシ</t>
    </rPh>
    <rPh sb="53" eb="54">
      <t>ビ</t>
    </rPh>
    <phoneticPr fontId="9"/>
  </si>
  <si>
    <t>Cannot enter the shipping order since the transport/movement of the supplier is prohibited.
Subcontractor: {1}
Shipping order date: {2}
Transport/movement prohibit date: {3}
{4}</t>
    <rPh sb="20" eb="22">
      <t>イドウ</t>
    </rPh>
    <rPh sb="22" eb="24">
      <t>キンシ</t>
    </rPh>
    <rPh sb="25" eb="27">
      <t>シキュウ</t>
    </rPh>
    <rPh sb="27" eb="28">
      <t>サキ</t>
    </rPh>
    <phoneticPr fontId="9"/>
  </si>
  <si>
    <t>The packing list cannot be issued since the invoice has not been entered yet.
{1}</t>
    <rPh sb="9" eb="12">
      <t>ミトウロク</t>
    </rPh>
    <rPh sb="25" eb="27">
      <t>ハッコウ</t>
    </rPh>
    <phoneticPr fontId="9"/>
  </si>
  <si>
    <t>Cannot issue the packing list since it is omitted.
Invoice No.: {1}
{2}</t>
    <phoneticPr fontId="9"/>
  </si>
  <si>
    <t>Cannot issue the packing list since it is not entered yet.
Invoice No.: {1}
{2}</t>
    <rPh sb="25" eb="28">
      <t>ミトウロク</t>
    </rPh>
    <phoneticPr fontId="9"/>
  </si>
  <si>
    <t>The shipping schedule has been firmed.
Since partial orders cause a shipping schedule to be divided, you cannot partially order a firmed shipping schedule.
Shipping schedule No.: {1}
Order qty. (base unit): {2}
Scheduled qty. (base unit): {3}
{4}</t>
    <rPh sb="6" eb="8">
      <t>ヨテイ</t>
    </rPh>
    <rPh sb="9" eb="11">
      <t>カクテイ</t>
    </rPh>
    <rPh sb="19" eb="21">
      <t>イチブサシズ</t>
    </rPh>
    <rPh sb="32" eb="34">
      <t>シュッカ</t>
    </rPh>
    <rPh sb="34" eb="36">
      <t>ヨテイ</t>
    </rPh>
    <rPh sb="45" eb="47">
      <t>カクテイ</t>
    </rPh>
    <rPh sb="50" eb="52">
      <t>シュッカ</t>
    </rPh>
    <rPh sb="52" eb="54">
      <t>ヨテイ</t>
    </rPh>
    <rPh sb="55" eb="57">
      <t>イチブ</t>
    </rPh>
    <rPh sb="68" eb="70">
      <t>シュッカ</t>
    </rPh>
    <rPh sb="70" eb="72">
      <t>ヨテイ</t>
    </rPh>
    <rPh sb="130" eb="132">
      <t>タンイ</t>
    </rPh>
    <phoneticPr fontId="9"/>
  </si>
  <si>
    <t>If the Inventory identification type at own company's location is "Own company" and the Firm No. type is "None", you cannot specify the inventory arriving point.
{1}</t>
    <rPh sb="8" eb="10">
      <t>クブン</t>
    </rPh>
    <rPh sb="16" eb="18">
      <t>バアイ</t>
    </rPh>
    <rPh sb="19" eb="21">
      <t>ザイコ</t>
    </rPh>
    <rPh sb="21" eb="23">
      <t>チャッカ</t>
    </rPh>
    <rPh sb="23" eb="24">
      <t>サキ</t>
    </rPh>
    <rPh sb="25" eb="27">
      <t>シテイ</t>
    </rPh>
    <phoneticPr fontId="9"/>
  </si>
  <si>
    <t>There are order details which cannot be allocated.
Number of order details to be allocated: {1}
Number of successful allocations: {2}
Number of failed allocations: {3}
{4}</t>
    <rPh sb="18" eb="20">
      <t>サシズ</t>
    </rPh>
    <rPh sb="20" eb="22">
      <t>メイサイ</t>
    </rPh>
    <rPh sb="23" eb="25">
      <t>ソンザイ</t>
    </rPh>
    <rPh sb="30" eb="32">
      <t>ヒキアテ</t>
    </rPh>
    <rPh sb="32" eb="34">
      <t>タイショウ</t>
    </rPh>
    <rPh sb="35" eb="37">
      <t>サシズ</t>
    </rPh>
    <rPh sb="37" eb="39">
      <t>メイサイ</t>
    </rPh>
    <rPh sb="40" eb="42">
      <t>ケンスウ</t>
    </rPh>
    <phoneticPr fontId="9"/>
  </si>
  <si>
    <t>Cannot enter the invoice because it is a temporary sales order.
Sales order No.: {1}
{2}</t>
    <phoneticPr fontId="9"/>
  </si>
  <si>
    <t>Suggestion target has been updated by another process. Search again.
{1}</t>
    <phoneticPr fontId="9"/>
  </si>
  <si>
    <t>Cannot correct since a movement result is entered.
Movement allocation status No.: {1}
{2}</t>
    <phoneticPr fontId="9"/>
  </si>
  <si>
    <t>Cannot cancel since a movement result is entered.
Movement order No.: {1}
{2}</t>
    <phoneticPr fontId="9"/>
  </si>
  <si>
    <t>Cannot update since total of shipping schedule qty. is different from sales order details or movement/transport scheduled qty.
Sales order details No.: {1}
Movement/Transfer schedule No.: {2}
Shipping schedule qty.: {3}
Total of input: {4}
{5}</t>
    <rPh sb="0" eb="2">
      <t>シュッカ</t>
    </rPh>
    <rPh sb="2" eb="4">
      <t>ヨテイ</t>
    </rPh>
    <rPh sb="5" eb="7">
      <t>スウリョウ</t>
    </rPh>
    <rPh sb="14" eb="16">
      <t>メイサイ</t>
    </rPh>
    <rPh sb="20" eb="22">
      <t>イドウ</t>
    </rPh>
    <rPh sb="23" eb="25">
      <t>イソウ</t>
    </rPh>
    <rPh sb="25" eb="27">
      <t>ヨテイ</t>
    </rPh>
    <rPh sb="28" eb="30">
      <t>スウリョウ</t>
    </rPh>
    <rPh sb="37" eb="39">
      <t>コウシン</t>
    </rPh>
    <rPh sb="53" eb="55">
      <t>イドウ</t>
    </rPh>
    <rPh sb="56" eb="58">
      <t>イソウ</t>
    </rPh>
    <rPh sb="58" eb="60">
      <t>ヨテイ</t>
    </rPh>
    <phoneticPr fontId="9"/>
  </si>
  <si>
    <t>Could not allocate since there is no allocatable inventory or GR/GI schedule.
To change a shipping schedule, first turn off the "Location allocation" of shipping allocation status in allocation status mode, or cancel allocation on the Allocation Release Entry screen.
{1}</t>
    <rPh sb="11" eb="13">
      <t>ウケハライ</t>
    </rPh>
    <rPh sb="13" eb="15">
      <t>ヨテイ</t>
    </rPh>
    <rPh sb="16" eb="18">
      <t>ソンザイ</t>
    </rPh>
    <rPh sb="24" eb="26">
      <t>ヒキアテ</t>
    </rPh>
    <rPh sb="36" eb="38">
      <t>シュッカ</t>
    </rPh>
    <rPh sb="38" eb="40">
      <t>ヨテイ</t>
    </rPh>
    <rPh sb="41" eb="43">
      <t>ヘンコウ</t>
    </rPh>
    <rPh sb="48" eb="49">
      <t>サキ</t>
    </rPh>
    <rPh sb="50" eb="52">
      <t>ヒキアテ</t>
    </rPh>
    <rPh sb="52" eb="54">
      <t>ジョウキョウ</t>
    </rPh>
    <rPh sb="58" eb="60">
      <t>シュッカ</t>
    </rPh>
    <rPh sb="60" eb="62">
      <t>ヒキアテ</t>
    </rPh>
    <rPh sb="62" eb="64">
      <t>ジョウキョウ</t>
    </rPh>
    <rPh sb="65" eb="67">
      <t>バショ</t>
    </rPh>
    <rPh sb="67" eb="69">
      <t>ヒキアテ</t>
    </rPh>
    <rPh sb="79" eb="81">
      <t>カイジョ</t>
    </rPh>
    <rPh sb="81" eb="83">
      <t>トウロク</t>
    </rPh>
    <rPh sb="83" eb="85">
      <t>ガメン</t>
    </rPh>
    <rPh sb="86" eb="88">
      <t>ヒキアテ</t>
    </rPh>
    <rPh sb="91" eb="93">
      <t>カイジョ</t>
    </rPh>
    <phoneticPr fontId="9"/>
  </si>
  <si>
    <t>The replenishment for Input item inventory (entry) is completed.
Number of shortage information deleted: {1}
Number of transport schedule deleted: {2}
Number of GR/GI schedule processed: {3}
Number of shortage information created: {4}
Number of transport schedule created: {5}
Number of transport schedule errors: {6}</t>
    <rPh sb="58" eb="60">
      <t>ウケハライ</t>
    </rPh>
    <rPh sb="60" eb="62">
      <t>ヨテイ</t>
    </rPh>
    <phoneticPr fontId="9"/>
  </si>
  <si>
    <t>Shortage information has been created since input items are insufficient.
Location cd.: {1}
Rack/Line cd.: {2}</t>
    <rPh sb="1" eb="2">
      <t>ヒン</t>
    </rPh>
    <rPh sb="8" eb="10">
      <t>フソク</t>
    </rPh>
    <rPh sb="10" eb="12">
      <t>ジョウホウ</t>
    </rPh>
    <rPh sb="13" eb="15">
      <t>サクセイ</t>
    </rPh>
    <rPh sb="38" eb="40">
      <t>バショ</t>
    </rPh>
    <rPh sb="47" eb="48">
      <t>タナ</t>
    </rPh>
    <phoneticPr fontId="9"/>
  </si>
  <si>
    <t>Starting the replenishment at the reorder point.</t>
    <phoneticPr fontId="9"/>
  </si>
  <si>
    <t>下記の品目で在庫補充方法が設定されていないため、発注情報は登録できませんでした。
格納場所：{1}
品目：{2}</t>
    <rPh sb="0" eb="2">
      <t>カキ</t>
    </rPh>
    <rPh sb="3" eb="5">
      <t>ヒンモク</t>
    </rPh>
    <rPh sb="6" eb="8">
      <t>ザイコ</t>
    </rPh>
    <rPh sb="8" eb="10">
      <t>ホジュウ</t>
    </rPh>
    <rPh sb="10" eb="12">
      <t>ホウホウ</t>
    </rPh>
    <rPh sb="13" eb="15">
      <t>セッテイ</t>
    </rPh>
    <rPh sb="24" eb="26">
      <t>ハッチュウ</t>
    </rPh>
    <rPh sb="42" eb="44">
      <t>カクノウ</t>
    </rPh>
    <rPh sb="44" eb="46">
      <t>バショ</t>
    </rPh>
    <rPh sb="52" eb="54">
      <t>ヒンモク</t>
    </rPh>
    <phoneticPr fontId="9"/>
  </si>
  <si>
    <t>Excluded since the specified shipping schedule has already been ordered.</t>
    <phoneticPr fontId="9"/>
  </si>
  <si>
    <t>Excluded since the specified shipping schedule has already been shipped.</t>
    <phoneticPr fontId="9"/>
  </si>
  <si>
    <t>Cannot enter since the number of allocatable days has not reached the scheduled shipping date of the transfer destination.</t>
    <phoneticPr fontId="9"/>
  </si>
  <si>
    <t>Cannot enter a new shipping result since the shipping has been completed.
Shipping order No.: {1}
Shipping order details No.: {2}
Shipping schedule No.: {3}
Shipping allocation status No.: {4}
{5}</t>
    <phoneticPr fontId="9"/>
  </si>
  <si>
    <t>Cannot enter a new receipt result since the receipt has been completed.
Receipt schedule No.: {1}
{2}</t>
    <phoneticPr fontId="9"/>
  </si>
  <si>
    <t>Cannot import since it is not required to receive the corresponding shipping schedule information.
Receipt schedule No.: {1}
{2}</t>
    <rPh sb="0" eb="2">
      <t>タイオウ</t>
    </rPh>
    <rPh sb="4" eb="6">
      <t>ニュウカヨテイ</t>
    </rPh>
    <rPh sb="14" eb="15">
      <t>ト</t>
    </rPh>
    <rPh sb="16" eb="17">
      <t>コ</t>
    </rPh>
    <phoneticPr fontId="9"/>
  </si>
  <si>
    <t>Starting the replenishment for shipping item inventory (deletion).</t>
    <phoneticPr fontId="9"/>
  </si>
  <si>
    <t>Cannot enter the shipping result since available inventory is insufficient.
Item: {1}
Location: {2}
Rack/Line: {3}
Lot No.: {4}
Sublot No.: {5}
SEIBAN No.: {6}
SKU: {7}
Grading: {8}
Conforming type: {9}
Inventory identification type: {10}
Inventory BP: {11}
{12}</t>
    <phoneticPr fontId="9"/>
  </si>
  <si>
    <t>Cannot enter the movement result since available inventory is in short.
Item: {1}
Location: {2}
Rack/Line: {3}
Lot No.: {4}
Sublot No.: {5}
SEIBAN No.: {6}
SKU: {7}
Grading: {8}
Conforming type: {9}
Inventory identification type: {10}
Inventory BP: {11}
{12}</t>
    <phoneticPr fontId="9"/>
  </si>
  <si>
    <t>Cannot enter the movement result since available inventory or GR schedule for input location is insufficient.
Even for items that allow negative inventory, there must be available GR schedule in order to enter movement results.
Item: {1}
Location: {2}
Rack/Line: {3}
Lot No.: {4}
Sublot No.: {5}
SEIBAN No.: {6}
SKU: {7}
Grading: {8}
Conforming type: {9}
Inventory identification type: {10}
Inventory BP: {11}
{12}</t>
    <phoneticPr fontId="9"/>
  </si>
  <si>
    <t>The relationship between the transaction and reason is invalid.
Specify the reason for "Sales result" if the transaction with the following Transaction pattern type specified is used.
Transaction pattern type: "Sales result" "Shipping"
Transaction cd.: {1}
Transaction pattern type: {2}
Reason cd.: {3}
{4}</t>
    <phoneticPr fontId="9"/>
  </si>
  <si>
    <t>The relationship between the transaction and receiving point is invalid.
Cannot specify "Delivery destination" as receiving point if the transaction with the following Transaction pattern type specified is used.
Transaction pattern type: "Supply return"
Transaction cd.: {1}
Transaction pattern type: {2}
Receiving point identification type: {3}
{4}</t>
    <rPh sb="52" eb="54">
      <t>ハイソウ</t>
    </rPh>
    <rPh sb="54" eb="55">
      <t>サキ</t>
    </rPh>
    <rPh sb="138" eb="140">
      <t>ヘンピン</t>
    </rPh>
    <phoneticPr fontId="9"/>
  </si>
  <si>
    <t>The relationship between transaction and reason is invalid.
Cannot specify the reason for "Sales other accounting" if the transaction with the following Transaction pattern type specified is used. 
Transaction pattern type: "Shipping"
Transaction cd.: {1}
Transaction pattern type: {2}
Reason cd.: {3}
{4}</t>
    <rPh sb="3" eb="5">
      <t>リユウ</t>
    </rPh>
    <rPh sb="43" eb="45">
      <t>ハンバイ</t>
    </rPh>
    <rPh sb="45" eb="46">
      <t>タ</t>
    </rPh>
    <rPh sb="46" eb="48">
      <t>カンジョウ</t>
    </rPh>
    <rPh sb="50" eb="52">
      <t>リユウ</t>
    </rPh>
    <phoneticPr fontId="9"/>
  </si>
  <si>
    <t>The relationship between transaction and reason is invalid.
Specify the reason for "Transport" if the transaction with the following Transaction pattern type specified is used.
Transaction pattern type: "Movement/transport", "Movement/transport return", "Supply", "Supply return"
Transaction cd.: {1}
Transaction pattern type: {2}
Reason cd.: {3}
{4}</t>
    <rPh sb="43" eb="45">
      <t>イソウ</t>
    </rPh>
    <phoneticPr fontId="9"/>
  </si>
  <si>
    <t>The relationship between transaction and reason is invalid.
Cannot specify the reason for "Other accounting GI" if the transaction with the following Transaction pattern type specified is used. 
Transaction pattern type: "Movement/transport return" "Supply" "Supply return"
Transaction cd.: {1}
Transaction pattern type: {2}
Reason cd.: {3}
{4}</t>
    <rPh sb="3" eb="5">
      <t>リユウ</t>
    </rPh>
    <rPh sb="43" eb="44">
      <t>タ</t>
    </rPh>
    <rPh sb="44" eb="46">
      <t>カンジョウ</t>
    </rPh>
    <rPh sb="46" eb="48">
      <t>シュッコ</t>
    </rPh>
    <rPh sb="50" eb="52">
      <t>リユウ</t>
    </rPh>
    <phoneticPr fontId="9"/>
  </si>
  <si>
    <t>The relationship between transaction and item is invalid.
Specify "Inventory management item" if the transaction with the following Transaction pattern type specified is used.
Transaction pattern type: "Shipping" "Movement/transport" "Movement/transport return" "Supply" "Supply return"
Transaction cd.: {1}
Transaction pattern type: {2}
Item: {3}
Inventory management type: {4}
{5}</t>
    <rPh sb="3" eb="5">
      <t>ヒンモク</t>
    </rPh>
    <rPh sb="43" eb="45">
      <t>ザイコ</t>
    </rPh>
    <rPh sb="45" eb="47">
      <t>カンリ</t>
    </rPh>
    <rPh sb="47" eb="48">
      <t>ヒン</t>
    </rPh>
    <rPh sb="50" eb="52">
      <t>シテイ</t>
    </rPh>
    <rPh sb="107" eb="109">
      <t>シュッカ</t>
    </rPh>
    <rPh sb="158" eb="160">
      <t>ヒンモク</t>
    </rPh>
    <rPh sb="165" eb="167">
      <t>ザイコ</t>
    </rPh>
    <rPh sb="167" eb="169">
      <t>カンリ</t>
    </rPh>
    <rPh sb="169" eb="171">
      <t>クブン</t>
    </rPh>
    <phoneticPr fontId="9"/>
  </si>
  <si>
    <t>The specified shipping order does not exist.
Data No.: {1}
Data row No.: {2}
Shipping order No.: {3}</t>
    <rPh sb="9" eb="11">
      <t>シュッカ</t>
    </rPh>
    <phoneticPr fontId="9"/>
  </si>
  <si>
    <t>Items for the specified lot No. and sublot No. are already shipping returned.
Delivery note No.: {1}
Delivery note details No.: {2}
Lot No.: {3}
Sublot No.: {4}
{5}</t>
    <phoneticPr fontId="9"/>
  </si>
  <si>
    <t>Not entered as "Prior inspection valid" in the Item Inspection master.</t>
    <rPh sb="0" eb="2">
      <t>ヒンモク</t>
    </rPh>
    <rPh sb="2" eb="4">
      <t>ヒンカン</t>
    </rPh>
    <rPh sb="8" eb="10">
      <t>センコウ</t>
    </rPh>
    <rPh sb="10" eb="12">
      <t>ケンサ</t>
    </rPh>
    <rPh sb="12" eb="14">
      <t>ユウコウ</t>
    </rPh>
    <rPh sb="18" eb="20">
      <t>トウロク</t>
    </rPh>
    <phoneticPr fontId="9"/>
  </si>
  <si>
    <t>The Inspection method type is not entered as "4: Sampling specific inspection" in the Item Inspection Pattern master.</t>
    <rPh sb="4" eb="6">
      <t>ヒンモク</t>
    </rPh>
    <rPh sb="6" eb="8">
      <t>ケンサ</t>
    </rPh>
    <rPh sb="15" eb="17">
      <t>ケンサ</t>
    </rPh>
    <rPh sb="17" eb="19">
      <t>ホウホウ</t>
    </rPh>
    <rPh sb="19" eb="21">
      <t>クブン</t>
    </rPh>
    <rPh sb="25" eb="27">
      <t>ヌキトリ</t>
    </rPh>
    <rPh sb="27" eb="29">
      <t>キカク</t>
    </rPh>
    <rPh sb="29" eb="31">
      <t>ケンサ</t>
    </rPh>
    <rPh sb="35" eb="37">
      <t>トウロク</t>
    </rPh>
    <phoneticPr fontId="9"/>
  </si>
  <si>
    <t>There is a rejected inspection column.
Inspection No.: {1}</t>
    <phoneticPr fontId="9"/>
  </si>
  <si>
    <t>There is an inspection column with concession.
Inspection No.: {1}</t>
    <phoneticPr fontId="9"/>
  </si>
  <si>
    <t>Could not process since the factory release has been approved or rejected.
{1}</t>
    <phoneticPr fontId="9"/>
  </si>
  <si>
    <t>Items to be processed or its components contain one of the following lots.
- Lots having no mfg. record approval
- Lots for which inspection decision is not conducted
- Lots other than conforming item
{1}</t>
    <phoneticPr fontId="9"/>
  </si>
  <si>
    <t>There are lot inspection, receiving inspection and mfg. inspection for the applicable sublot.
Item: {1}
Lot No.: {2}
Sublot No.: {3}
SEIBAN No.: {4}
{5}</t>
    <phoneticPr fontId="9"/>
  </si>
  <si>
    <t>Cannot create an inspection schedule for inventory which is at arriving point.
Item: {1}
Lot No.: {2}
Sublot No.: {3}
SEIBAN No.: {4}
{5}</t>
    <phoneticPr fontId="9"/>
  </si>
  <si>
    <t>Can update the approved or rejected data only.
Factory release approval No.: {1}
{2}</t>
    <phoneticPr fontId="9"/>
  </si>
  <si>
    <t>Cannot cancel the inspection schedule information since it has been re-inspected.
Inspection schedule No.: {1}
{2}</t>
    <phoneticPr fontId="9"/>
  </si>
  <si>
    <t>Cannot cancel the inspection schedule since "Unordered" is not specified as the Inspection schedule status type in the inspection schedule.
Inspection schedule No.: {1}
{2}</t>
    <phoneticPr fontId="9"/>
  </si>
  <si>
    <t>Cannot cancel the inspection schedule since "Lot inspection" is not specified as the Inspection classification type in the inspection schedule.
Inspection schedule No.: {1}
{2}</t>
    <phoneticPr fontId="9"/>
  </si>
  <si>
    <t>Cannot update/cancel the inspection order since the inspection result has already been entered.
Inspection No.: {1}
{2}</t>
    <phoneticPr fontId="9"/>
  </si>
  <si>
    <t>Cannot update/cancel the inspection order since the specific inspection result has already been entered.
Inspection No.: {1}
{2}</t>
    <phoneticPr fontId="9"/>
  </si>
  <si>
    <t>Cannot cancel the inspection order approval since the specific inspection result has already been entered.
Inspection No.: {1}
{2}</t>
    <phoneticPr fontId="9"/>
  </si>
  <si>
    <t>Cannot enter since there is a prior inspection under inspection.
{1}</t>
    <rPh sb="15" eb="17">
      <t>トウロク</t>
    </rPh>
    <phoneticPr fontId="9"/>
  </si>
  <si>
    <t>Cannot set "Operation defective" in the Conforming type.
Inspection No.: {1}
Inspection results No.: {2}
{3}</t>
    <rPh sb="12" eb="14">
      <t>リョウヒン</t>
    </rPh>
    <rPh sb="14" eb="16">
      <t>クブン</t>
    </rPh>
    <rPh sb="17" eb="19">
      <t>コウテイ</t>
    </rPh>
    <rPh sb="19" eb="20">
      <t>フ</t>
    </rPh>
    <rPh sb="20" eb="22">
      <t>リョウヒン</t>
    </rPh>
    <rPh sb="23" eb="25">
      <t>セッテイ</t>
    </rPh>
    <phoneticPr fontId="9"/>
  </si>
  <si>
    <t>The specified prior inspection does not exist.
{1}</t>
    <phoneticPr fontId="9"/>
  </si>
  <si>
    <t>Cannot cancel since inspection schedule status type is set to anything other than "Unordered".
{1}</t>
    <phoneticPr fontId="9"/>
  </si>
  <si>
    <t>Cannot delete the lot since a valid output order exists.
Item: {1}
Lot No.: {2}
Sublot No.: {3}
{4}</t>
    <rPh sb="40" eb="42">
      <t>ヒンモク</t>
    </rPh>
    <phoneticPr fontId="9"/>
  </si>
  <si>
    <t>Cannot delete the lot since a valid receipt schedule exists.
Item: {1}
Lot No.: {2}
Sublot No.: {3}
{4}</t>
    <phoneticPr fontId="9"/>
  </si>
  <si>
    <t>Cannot delete the lot since a valid GR result exists.
Item: {1}
Lot No.: {2}
Sublot No.: {3}
{4}</t>
    <phoneticPr fontId="9"/>
  </si>
  <si>
    <t>The target lot doe not exist.
Item: {1}
Lot No.: {2}
Sublot No.: {3}
{4}</t>
    <rPh sb="11" eb="13">
      <t>ソンザイ</t>
    </rPh>
    <phoneticPr fontId="9"/>
  </si>
  <si>
    <t>Lots which have not been approved by the factory release approval are selected.
Factory release approval state type: {1}
Item: {2}
Lot No.: {3}
Sublot No.: {4}
{5}</t>
    <phoneticPr fontId="9"/>
  </si>
  <si>
    <t>Could not process since the inspection has been completed.</t>
    <rPh sb="14" eb="16">
      <t>ショリ</t>
    </rPh>
    <rPh sb="17" eb="18">
      <t>オコナ</t>
    </rPh>
    <phoneticPr fontId="9"/>
  </si>
  <si>
    <t>For items subject to market release decision, create lots in advance in the purchase delivery date adjustment entry.
Item: {1}
{2}</t>
    <rPh sb="49" eb="51">
      <t>ヒンモク</t>
    </rPh>
    <phoneticPr fontId="9"/>
  </si>
  <si>
    <t>Cannot acquire specific inspection info. since the valid Item Inspection Specific master is not set.
Item: {1}
Inspection pattern: {2}
Master application date: {3}
{4}</t>
    <phoneticPr fontId="9"/>
  </si>
  <si>
    <t>Cannot change the unit/qty. of output results since 100% inspection has already been ordered.
Mfg. order No.: {1}
Item mfg. order No.: {2}
Output schedule No.: {3}
Output result No.: {4}
{5}</t>
    <rPh sb="33" eb="35">
      <t>セイゾウ</t>
    </rPh>
    <rPh sb="35" eb="37">
      <t>サシズ</t>
    </rPh>
    <rPh sb="45" eb="47">
      <t>ヒンモク</t>
    </rPh>
    <rPh sb="47" eb="49">
      <t>セイゾウ</t>
    </rPh>
    <rPh sb="49" eb="51">
      <t>サシズ</t>
    </rPh>
    <rPh sb="58" eb="61">
      <t>デキダカ</t>
    </rPh>
    <rPh sb="61" eb="63">
      <t>ヨテイ</t>
    </rPh>
    <rPh sb="71" eb="74">
      <t>デキダカ</t>
    </rPh>
    <rPh sb="74" eb="76">
      <t>ジッセキ</t>
    </rPh>
    <phoneticPr fontId="9"/>
  </si>
  <si>
    <t>Can update conforming items only since the inspection has already been ordered.
Mfg. order No.: {1}
Item mfg. order No.: {2}
Output schedule No.: {3}
Output result No.: {4}
{5}</t>
    <phoneticPr fontId="9"/>
  </si>
  <si>
    <t>Cannot change the Item cd., lot No. and sublot No. since the inspection has already been ordered.
Mfg. order No.: {1}
Item mfg. order No.: {2}
Output schedule No.: {3}
Output result No.: {4}
{5}</t>
    <phoneticPr fontId="9"/>
  </si>
  <si>
    <t>Cannot change the Item cd. and lot No. since the inspection has already been ordered.
Mfg. order No.: {1}
Item mfg. order No.: {2}
Output schedule No.: {3}
Output result No.: {4}
{5}</t>
    <phoneticPr fontId="9"/>
  </si>
  <si>
    <t>Cannot change the output grading since the inspection result has already been entered.
Mfg. order No.: {1}
Item mfg. order No.: {2}
Output schedule No.: {3}
Output result No.: {4}
{5}</t>
    <phoneticPr fontId="9"/>
  </si>
  <si>
    <t>Cannot change the unit of output since the inspection result has already been entered.
Mfg. order No.: {1}
Item mfg. order No.: {2}
Output schedule No.: {3}
Output result No.: {4}
{5}</t>
    <phoneticPr fontId="9"/>
  </si>
  <si>
    <t>Cannot update the receipt result since the inspection has already been ordered.
Receipt result No.: {1}
{2}</t>
    <rPh sb="37" eb="39">
      <t>ニュウカ</t>
    </rPh>
    <rPh sb="43" eb="45">
      <t>ジッセキ</t>
    </rPh>
    <phoneticPr fontId="9"/>
  </si>
  <si>
    <t>Cannot cancel the mfg. order approval since the inspection has already been ordered.
Mfg. order No.: {1}
{2}</t>
    <rPh sb="26" eb="30">
      <t>セイゾウサシズ</t>
    </rPh>
    <phoneticPr fontId="9"/>
  </si>
  <si>
    <t>Cannot cancel the mfg. record approval since factory release approval has already been conducted.
Mfg. order No.: {1}
{2}</t>
    <phoneticPr fontId="9"/>
  </si>
  <si>
    <t>Could not process since the inspection has already been completed.
{1}</t>
    <rPh sb="16" eb="18">
      <t>ショリ</t>
    </rPh>
    <phoneticPr fontId="9"/>
  </si>
  <si>
    <t>Cannot enter results if the Inspection status type is set to "Inspection schedule" or "Unordered".
Inspection No.: {1}</t>
    <rPh sb="32" eb="34">
      <t>ケンサ</t>
    </rPh>
    <rPh sb="34" eb="36">
      <t>ヨテイ</t>
    </rPh>
    <rPh sb="39" eb="40">
      <t>ミ</t>
    </rPh>
    <rPh sb="40" eb="42">
      <t>サシズ</t>
    </rPh>
    <phoneticPr fontId="9"/>
  </si>
  <si>
    <t>Cannot enter results if the Inspection approval status type is set to "Order unapproved".
Inspection No.: {1}
Inspection results No.: {2}
{3}</t>
    <phoneticPr fontId="9"/>
  </si>
  <si>
    <t>No decision can be made if the Inspection status type is not set to "Completed".
Inspection No.: {1}
Inspection results No.: {2}
Inspection status type: {3}
{4}</t>
    <phoneticPr fontId="9"/>
  </si>
  <si>
    <t>No decision can be made if the Inspection approval status type is not set to "Undecided".
Inspection No.: {1}
Inspection results No.: {2}
Inspection approval status type: {3}
{4}</t>
    <rPh sb="37" eb="40">
      <t>ミハンテイ</t>
    </rPh>
    <phoneticPr fontId="9"/>
  </si>
  <si>
    <t>Could not process since the factory release has been approved or rejected.
Inspection No.: {1}
Inspection results No.: {2}
{3}</t>
    <phoneticPr fontId="9"/>
  </si>
  <si>
    <t>Cannot update results since the re-inspection information has already been ordered.
Inspection No.: {1}
Inspection results No.: {2}
{3}</t>
    <phoneticPr fontId="9"/>
  </si>
  <si>
    <t>Cannot enter results since the inspection order is not approved.
Inspection No.: {1}
{2}</t>
    <phoneticPr fontId="9"/>
  </si>
  <si>
    <t>Cannot confirm since the Specific inspection result type is not set.
Specific inspection result No.: {1}
{2}</t>
    <phoneticPr fontId="9"/>
  </si>
  <si>
    <t>Cannot cancel if the inspection is completed and the "Specific inspection required" is turned on.
Inspection No.: {1}
{2}</t>
    <phoneticPr fontId="9"/>
  </si>
  <si>
    <t>Cannot update since the inspection No. of the specific inspection result does not exist in the header.
Inspection No.: {1}</t>
    <phoneticPr fontId="9"/>
  </si>
  <si>
    <t>Cannot update since specific inspection order No. of the specific inspection result is duplicated.
Specific inspection order No.: {1}</t>
    <phoneticPr fontId="9"/>
  </si>
  <si>
    <t>Cannot update since specific inspection order No. of the specific inspection result does not exist.
Specific inspection order No.: {1}
{2}</t>
    <rPh sb="16" eb="18">
      <t>ソンザイ</t>
    </rPh>
    <phoneticPr fontId="9"/>
  </si>
  <si>
    <t>A numerical value exceeding significant integral digits is specified in {1}.
Numerical value: {2}
Number of significant integral digits: {3}
{4}</t>
    <phoneticPr fontId="9"/>
  </si>
  <si>
    <t>There is no lot that meets the condition.</t>
    <phoneticPr fontId="9"/>
  </si>
  <si>
    <t>There are no item mfg. orders or output results that meet the condition.</t>
    <phoneticPr fontId="9"/>
  </si>
  <si>
    <t>Item to be processed is not subject to lot copy.</t>
    <phoneticPr fontId="9"/>
  </si>
  <si>
    <t>If one of the Conforming type, grading, or inspection finish date and time is specified, the columns on the left are all required.
Inspection No.: {1}
Inspection results No.: {2}
{3}</t>
    <phoneticPr fontId="9"/>
  </si>
  <si>
    <t>The SKU qty. of the inspection result details is required.
Inspection No.: {1}
Inspection results No.: {2}
{3}</t>
    <rPh sb="4" eb="6">
      <t>ケンサ</t>
    </rPh>
    <rPh sb="6" eb="8">
      <t>ジッセキ</t>
    </rPh>
    <rPh sb="20" eb="22">
      <t>コウモク</t>
    </rPh>
    <phoneticPr fontId="9"/>
  </si>
  <si>
    <t>The Conforming type of the inspection result derails is required.
Inspection No.: {1}
Inspection results No.: {2}
{3}</t>
    <phoneticPr fontId="9"/>
  </si>
  <si>
    <t>Grading of the inspection result details is required.
Inspection No.: {1}
Inspection results No.: {2}
{3}</t>
    <rPh sb="0" eb="2">
      <t>ケンサ</t>
    </rPh>
    <rPh sb="2" eb="4">
      <t>ジッセキ</t>
    </rPh>
    <rPh sb="4" eb="6">
      <t>メイサイ</t>
    </rPh>
    <rPh sb="7" eb="8">
      <t>カク</t>
    </rPh>
    <rPh sb="8" eb="9">
      <t>ヅケ</t>
    </rPh>
    <phoneticPr fontId="9"/>
  </si>
  <si>
    <t>Sampling qty. of sampling inspection results is required.
Inspection No.: {1}
Inspection results No.: {2}
{3}</t>
    <rPh sb="0" eb="2">
      <t>ケンサ</t>
    </rPh>
    <rPh sb="2" eb="4">
      <t>ヌキトリ</t>
    </rPh>
    <rPh sb="4" eb="6">
      <t>ジッセキ</t>
    </rPh>
    <rPh sb="7" eb="9">
      <t>ヌキトリ</t>
    </rPh>
    <phoneticPr fontId="9"/>
  </si>
  <si>
    <t>Shipping approval result, inspection result, and mfg. management result will be automatically acquired from mfg. site. Continue?</t>
    <phoneticPr fontId="9"/>
  </si>
  <si>
    <t>Automatically acquired.</t>
    <phoneticPr fontId="9"/>
  </si>
  <si>
    <t>Cannot update since the inspection No. of the inspection result details does not exist in the header.
Inspection No.: {1}</t>
    <phoneticPr fontId="9"/>
  </si>
  <si>
    <t>Cannot update since the inspection No. of the sampling inspection result does not exist in the header.
Inspection No.: {1}</t>
    <phoneticPr fontId="9"/>
  </si>
  <si>
    <t>Multiple rows of the same lot are selected. Select only one row.
Item: {1}
Lot No.: {2}
Sublot No.: {3}
SEIBAN No.: {4}
{5}</t>
    <phoneticPr fontId="9"/>
  </si>
  <si>
    <t>If the "Sampling specific inspection" is specified for the Inspection method type, you cannot enter unless you specify one or more specific inspection column.
{1}</t>
    <rPh sb="0" eb="2">
      <t>ケンサ</t>
    </rPh>
    <rPh sb="9" eb="11">
      <t>クブン</t>
    </rPh>
    <rPh sb="12" eb="14">
      <t>ヌキトリ</t>
    </rPh>
    <rPh sb="14" eb="16">
      <t>キカクケンサ</t>
    </rPh>
    <rPh sb="26" eb="28">
      <t>バアイ</t>
    </rPh>
    <rPh sb="30" eb="32">
      <t>キカク</t>
    </rPh>
    <rPh sb="32" eb="34">
      <t>ケンサ</t>
    </rPh>
    <rPh sb="34" eb="36">
      <t>コウモク</t>
    </rPh>
    <rPh sb="39" eb="42">
      <t>ケンイジョウ</t>
    </rPh>
    <rPh sb="42" eb="44">
      <t>シテイ</t>
    </rPh>
    <rPh sb="48" eb="50">
      <t>トウロク</t>
    </rPh>
    <phoneticPr fontId="9"/>
  </si>
  <si>
    <t>The applicable data already exists in the lot management information.
{1}</t>
    <phoneticPr fontId="9"/>
  </si>
  <si>
    <t>Cannot create lot management information on items which are not managed by lot.
Item: {1}
{2}</t>
    <phoneticPr fontId="9"/>
  </si>
  <si>
    <t>The inspection result has been decided.
Number of rows: {1}</t>
    <rPh sb="6" eb="8">
      <t>ジッセキ</t>
    </rPh>
    <rPh sb="9" eb="11">
      <t>ハンテイ</t>
    </rPh>
    <phoneticPr fontId="9"/>
  </si>
  <si>
    <t>Factory release has been approved.
Number of rows: {1}</t>
    <phoneticPr fontId="9"/>
  </si>
  <si>
    <t>Market release has been decided.
Number of rows: {1}</t>
    <rPh sb="0" eb="2">
      <t>シジョウ</t>
    </rPh>
    <rPh sb="2" eb="4">
      <t>シュッカ</t>
    </rPh>
    <rPh sb="5" eb="7">
      <t>ハンテイ</t>
    </rPh>
    <phoneticPr fontId="9"/>
  </si>
  <si>
    <t>Decision request for inspection results has been entered.
Number of rows: {1}</t>
    <phoneticPr fontId="9"/>
  </si>
  <si>
    <t>Decision request for market release has been entered.
Number of rows: {1}</t>
    <phoneticPr fontId="9"/>
  </si>
  <si>
    <t>The target lot doe not exist.
Item: {1}
{2}</t>
    <rPh sb="11" eb="13">
      <t>ソンザイ</t>
    </rPh>
    <rPh sb="19" eb="21">
      <t>ヒンモク</t>
    </rPh>
    <phoneticPr fontId="9"/>
  </si>
  <si>
    <t>The target sublot does not exist.
Item: {1}
Lot No.: {2}
{3}</t>
    <rPh sb="13" eb="15">
      <t>ソンザイ</t>
    </rPh>
    <rPh sb="21" eb="23">
      <t>ヒンモク</t>
    </rPh>
    <phoneticPr fontId="9"/>
  </si>
  <si>
    <t>In the case of mfg. inspection or receiving inspection,
you cannot change from 100% inspection to sampling inspection or sampling specific inspection at the time of inspection order.
{1}</t>
    <phoneticPr fontId="9"/>
  </si>
  <si>
    <t>In the case of mfg. inspection or receiving inspection,
you cannot change from sampling inspection or sampling specific inspection to 100% inspection for inspection order.
{1}</t>
    <rPh sb="0" eb="2">
      <t>セイゾウ</t>
    </rPh>
    <rPh sb="11" eb="13">
      <t>ウケイレ</t>
    </rPh>
    <rPh sb="23" eb="25">
      <t>ヌキトリ</t>
    </rPh>
    <rPh sb="25" eb="27">
      <t>キカク</t>
    </rPh>
    <rPh sb="27" eb="29">
      <t>ケンサ</t>
    </rPh>
    <rPh sb="31" eb="33">
      <t>ゼンスウ</t>
    </rPh>
    <rPh sb="33" eb="35">
      <t>ケンサ</t>
    </rPh>
    <rPh sb="36" eb="38">
      <t>ヘンコウ</t>
    </rPh>
    <phoneticPr fontId="9"/>
  </si>
  <si>
    <t>For prior inspection, you cannot specify the Inspection method type other than sampling specific inspection.
{1}</t>
    <rPh sb="5" eb="7">
      <t>ケンサ</t>
    </rPh>
    <rPh sb="7" eb="9">
      <t>イガイ</t>
    </rPh>
    <rPh sb="10" eb="16">
      <t>ケンサホウホウクブン</t>
    </rPh>
    <rPh sb="17" eb="19">
      <t>シテイ</t>
    </rPh>
    <phoneticPr fontId="9"/>
  </si>
  <si>
    <t>In the case of re-inspection for expiration, you cannot specify 100% inspection for the Inspection method type.
{1}</t>
    <rPh sb="0" eb="2">
      <t>キゲン</t>
    </rPh>
    <rPh sb="10" eb="12">
      <t>バアイ</t>
    </rPh>
    <rPh sb="13" eb="15">
      <t>ケンサ</t>
    </rPh>
    <rPh sb="15" eb="17">
      <t>ホウホウ</t>
    </rPh>
    <rPh sb="17" eb="19">
      <t>クブン</t>
    </rPh>
    <rPh sb="20" eb="22">
      <t>ゼンスウ</t>
    </rPh>
    <rPh sb="22" eb="24">
      <t>ケンサ</t>
    </rPh>
    <rPh sb="25" eb="27">
      <t>シテイ</t>
    </rPh>
    <phoneticPr fontId="9"/>
  </si>
  <si>
    <t>Cannot cancel since the Inspection classification type is not set to "Prior inspection".
{1}</t>
    <rPh sb="2" eb="4">
      <t>シュルイ</t>
    </rPh>
    <rPh sb="4" eb="6">
      <t>クブン</t>
    </rPh>
    <rPh sb="7" eb="9">
      <t>センコウ</t>
    </rPh>
    <rPh sb="9" eb="11">
      <t>ケンサ</t>
    </rPh>
    <phoneticPr fontId="9"/>
  </si>
  <si>
    <t>Cannot withdraw 100% amount at start. Withdraw when completed.
Inspection No.: {1}
{2}</t>
    <phoneticPr fontId="9"/>
  </si>
  <si>
    <t>If 100% amount is withdrawn at completion, it cannot be returned during the process. Change the number of withdrawals or delete rows in sampling details.
Inspection No.: {1}
{2}</t>
    <phoneticPr fontId="9"/>
  </si>
  <si>
    <t>Cannot re-inspect since there is no inventory to be re-inspected.
Inspection No.: {1}
Inspection results No.: {2}
{3}</t>
    <phoneticPr fontId="9"/>
  </si>
  <si>
    <t>Could not update GR/GI results of withdrawal since purchase result has already been entered.
To update GR/GI results of withdrawal, update purchase result on Purchase Result Entry screen.
Inspection No.: {1}
Purchase result No.: {2}
{3}</t>
    <phoneticPr fontId="9"/>
  </si>
  <si>
    <t>Cannot calculate expiration date and usage expiration date since the corresponding record is not entered in the Item Inspection master.
Inspection No.: {1}
Item: {2}
{3}</t>
    <rPh sb="0" eb="4">
      <t>ヒンモク</t>
    </rPh>
    <rPh sb="8" eb="10">
      <t>トウロク</t>
    </rPh>
    <rPh sb="19" eb="21">
      <t>ユウコウ</t>
    </rPh>
    <rPh sb="21" eb="23">
      <t>キゲン</t>
    </rPh>
    <rPh sb="24" eb="26">
      <t>シヨウ</t>
    </rPh>
    <rPh sb="26" eb="28">
      <t>キゲン</t>
    </rPh>
    <rPh sb="29" eb="31">
      <t>ケイサン</t>
    </rPh>
    <rPh sb="38" eb="40">
      <t>ケンサ</t>
    </rPh>
    <rPh sb="47" eb="49">
      <t>ヒンモク</t>
    </rPh>
    <phoneticPr fontId="9"/>
  </si>
  <si>
    <t>Cannot enter since the corresponding record is not entered in the Item Inspection master.
Item: {1}
Mfg. location cd.: {2}
Supplier cd.: {3}
Maker cd.: {4}
Master application date: {5}
{6}</t>
    <rPh sb="0" eb="4">
      <t>ヒンモク</t>
    </rPh>
    <rPh sb="8" eb="10">
      <t>トウロク</t>
    </rPh>
    <rPh sb="75" eb="77">
      <t>ヒンモク</t>
    </rPh>
    <rPh sb="82" eb="84">
      <t>セイゾウ</t>
    </rPh>
    <rPh sb="84" eb="86">
      <t>バショ</t>
    </rPh>
    <phoneticPr fontId="9"/>
  </si>
  <si>
    <t>Cannot specify version No. that is different from the lot information.
Item: {1}
Specified version No.: {2}
Lot information version No.: {3}
{4}</t>
    <phoneticPr fontId="9"/>
  </si>
  <si>
    <t>Cannot acquire factory release approval role. Check the Item master (Factory/distribution warehouse).
Item: {1}
Factory/distribution warehouse: {2}
{3}</t>
    <phoneticPr fontId="9"/>
  </si>
  <si>
    <t>Cannot cancel since the purchase result has been entered. Cancel the purchase result first.
Inspection No.: {1}
Purchase result No.: {2}
{3}</t>
    <phoneticPr fontId="9"/>
  </si>
  <si>
    <t>Could not delete since the inspection has been ordered.
Output schedule No.: {1}
Output result No.: {2}
{3}</t>
    <rPh sb="49" eb="51">
      <t>ジッセキ</t>
    </rPh>
    <phoneticPr fontId="9"/>
  </si>
  <si>
    <t>Could not delete since the inspection has been ordered.
Receipt result No.: {1}
{2}</t>
    <phoneticPr fontId="9"/>
  </si>
  <si>
    <t>It has been truncated to the maximum number of characters since it exceeds the number of combinable characters. Correct the lot information of input items.
Join string: {1}
Number of combined characters: {2}
Maximum number of characters: {3}
Copy column: {4}
Parent item: {5}
Parent lot No.: {6}
Parent sublot No.: {7}
Item mfg. order No.: {8}
{9}</t>
    <phoneticPr fontId="9"/>
  </si>
  <si>
    <t>It has been truncated to the maximum number of characters since it exceeds the number of combinable characters.
Join string: {1}
Number of combined characters: {2}
Maximum number of characters: {3}
Copy column: {4}
Parent item: {5}
Parent lot No.: {6}
Parent sublot No.: {7}
Item mfg. order No.: {8}
{9}</t>
    <phoneticPr fontId="9"/>
  </si>
  <si>
    <t>There is no lot that meets the conditions.
Parent item: {1}
Parent lot No.: {2}
Parent sublot No.: {3}</t>
    <phoneticPr fontId="9"/>
  </si>
  <si>
    <t>There are no item mfg. orders or output results that meet the conditions.
Parent item: {1}
Parent lot No.: {2}
Parent sublot No.: {3}
WG cd.: {4}</t>
    <phoneticPr fontId="9"/>
  </si>
  <si>
    <t>If the Conforming type specified at inspection results is other than conforming item, you cannot specify "Passed" or "Concession" as the decision result.
Inspection No.: {1}
{2}</t>
    <phoneticPr fontId="9"/>
  </si>
  <si>
    <t>Cannot specify "Passed" or "Concession" as the decision result since no conforming item row has been entered at inspection results.
Inspection No.: {1}
{2}</t>
    <phoneticPr fontId="9"/>
  </si>
  <si>
    <t>The target lot doe not exist.
Item: {1}
Lot No.: {2}
{3}</t>
    <rPh sb="11" eb="13">
      <t>ソンザイ</t>
    </rPh>
    <phoneticPr fontId="9"/>
  </si>
  <si>
    <t>Cannot change lot since valid output orders exist.
Item: {1}
Lot No.: {2}
Sublot No.: {3}
{4}</t>
    <rPh sb="34" eb="36">
      <t>ヒンモク</t>
    </rPh>
    <phoneticPr fontId="9"/>
  </si>
  <si>
    <t>Cannot change lot since valid receipt schedules exist.
Item: {1}
Lot No.: {2}
Sublot No.: {3}
{4}</t>
    <phoneticPr fontId="9"/>
  </si>
  <si>
    <t>Cannot change lot since valid GR results exist.
Item: {1}
Lot No.: {2}
Sublot No.: {3}
{4}</t>
    <phoneticPr fontId="9"/>
  </si>
  <si>
    <t>The information selected on the Select Invoice Details screen will be cleared. Continue?</t>
    <phoneticPr fontId="9"/>
  </si>
  <si>
    <t>The payment has already been deposited. Cannot update.</t>
    <phoneticPr fontId="9"/>
  </si>
  <si>
    <t>Specify a value less than or equal to the original amount for the partial billing amount.
Original amount: {1}
Specified amount: {2}</t>
    <rPh sb="10" eb="12">
      <t>シテイ</t>
    </rPh>
    <phoneticPr fontId="9"/>
  </si>
  <si>
    <t>Specify a value less than or equal to the original tax amount for the partial billing tax amount.
Original tax amount: {1}
Specified tax amount: {2}</t>
    <rPh sb="6" eb="8">
      <t>シテイ</t>
    </rPh>
    <phoneticPr fontId="9"/>
  </si>
  <si>
    <t>There are no details to be reconciled. Are you sure you want to confirm this?</t>
    <phoneticPr fontId="9"/>
  </si>
  <si>
    <t>The same billing dept., AR customer, AR dept. and sales project are specified for the transfer source and transfer destination. Continue?</t>
    <phoneticPr fontId="9"/>
  </si>
  <si>
    <t xml:space="preserve">A combination of transaction and payment received info. is invalid.
In transactions corresponding to suspense received payment, you can only process the payment received info. entered in the payment received entry. </t>
    <rPh sb="40" eb="42">
      <t>トウロク</t>
    </rPh>
    <phoneticPr fontId="9"/>
  </si>
  <si>
    <t>A combination of transaction and payment received info. is invalid.
In transactions corresponding to advance received payment, you can only process the payment received info. entered in the payment received entry.</t>
    <rPh sb="40" eb="42">
      <t>トウロク</t>
    </rPh>
    <rPh sb="49" eb="51">
      <t>イガイ</t>
    </rPh>
    <phoneticPr fontId="9"/>
  </si>
  <si>
    <t>A combination of transaction and payment received info. is invalid.
In transactions corresponding to suspense received/other accounting offset, you can only process the payment received info. entered as suspense received.</t>
    <rPh sb="46" eb="48">
      <t>トウロク</t>
    </rPh>
    <phoneticPr fontId="9"/>
  </si>
  <si>
    <t>A combination of transaction and payment received info. is invalid.
In transactions corresponding to advance received/other accounting offset, you can only process the payment received info. entered as advance received.</t>
    <rPh sb="46" eb="48">
      <t>トウロク</t>
    </rPh>
    <phoneticPr fontId="9"/>
  </si>
  <si>
    <t>A combination of transaction and payment received info. is invalid.
In transactions corresponding to sales payment received, you can only process the payment received info. entered in the payment received entry.</t>
    <rPh sb="43" eb="45">
      <t>トウロク</t>
    </rPh>
    <phoneticPr fontId="9"/>
  </si>
  <si>
    <t>A combination of transaction and payment received info. is invalid.
In transactions corresponding to advance received offset, you can only process the payment received info. entered as an advance received.</t>
    <rPh sb="41" eb="43">
      <t>トウロク</t>
    </rPh>
    <phoneticPr fontId="9"/>
  </si>
  <si>
    <t>A combination of transaction and payment received info. is invalid.
In transactions corresponding to suspense received/AR offset, you can only process the payment received info. receipt entered as a suspense received.</t>
    <rPh sb="44" eb="46">
      <t>トウロク</t>
    </rPh>
    <phoneticPr fontId="9"/>
  </si>
  <si>
    <t>A combination of transaction and payment received info. is invalid.
In transactions corresponding to other accounting/AR offset, you can only process the payment received info. entered as AP amount offset.</t>
    <rPh sb="48" eb="50">
      <t>トウロク</t>
    </rPh>
    <phoneticPr fontId="9"/>
  </si>
  <si>
    <t>If payment received is referred, the total amount of payment received cannot be set to 0.</t>
    <phoneticPr fontId="9"/>
  </si>
  <si>
    <t>Cannot perform auto-reconciliation since {1} and the sign of the total amount to be reconciled are different.</t>
    <phoneticPr fontId="9"/>
  </si>
  <si>
    <t>The invoice has already been issued, but the payment receipt schedule adjustment entry will be performed. Continue?</t>
    <phoneticPr fontId="9"/>
  </si>
  <si>
    <t>Specify a value less than or equal to the original tax included amount for a tax included partial billing amount.
Original tax included amount: {1}
Specified tax included amount: {2}</t>
    <rPh sb="4" eb="6">
      <t>ゼイコミ</t>
    </rPh>
    <rPh sb="6" eb="8">
      <t>キンガク</t>
    </rPh>
    <rPh sb="13" eb="15">
      <t>ゼイコミ</t>
    </rPh>
    <rPh sb="15" eb="17">
      <t>キンガク</t>
    </rPh>
    <rPh sb="34" eb="36">
      <t>ゼイコミ</t>
    </rPh>
    <rPh sb="36" eb="38">
      <t>キンガク</t>
    </rPh>
    <phoneticPr fontId="9"/>
  </si>
  <si>
    <t>The payment receipt schedule amount before split does not correspond to the payment receipt schedule amount after split.
Payment receipt schedule amount before split: {1}
Payment receipt schedule amount after split: {2}</t>
    <phoneticPr fontId="9"/>
  </si>
  <si>
    <t>Cannot enter since there is already a payment receipt schedule with the same scheduled payment receipt date and payment received method.
Scheduled payment receipt date: {1}
Payment received method: {2}
{3}</t>
    <rPh sb="0" eb="2">
      <t>ドウイツ</t>
    </rPh>
    <rPh sb="3" eb="5">
      <t>ニュウキン</t>
    </rPh>
    <rPh sb="5" eb="8">
      <t>ヨテイビ</t>
    </rPh>
    <rPh sb="9" eb="11">
      <t>ニュウキン</t>
    </rPh>
    <rPh sb="11" eb="13">
      <t>ホウホウ</t>
    </rPh>
    <rPh sb="14" eb="16">
      <t>ニュウキン</t>
    </rPh>
    <rPh sb="16" eb="18">
      <t>ヨテイ</t>
    </rPh>
    <rPh sb="38" eb="39">
      <t>スデ</t>
    </rPh>
    <rPh sb="40" eb="42">
      <t>ソンザイ</t>
    </rPh>
    <rPh sb="56" eb="58">
      <t>ニュウキン</t>
    </rPh>
    <rPh sb="58" eb="61">
      <t>ヨテイビ</t>
    </rPh>
    <rPh sb="68" eb="70">
      <t>ニュウキン</t>
    </rPh>
    <rPh sb="70" eb="72">
      <t>ホウホウ</t>
    </rPh>
    <phoneticPr fontId="9"/>
  </si>
  <si>
    <t>Cannot process the specified payment received information on this screen.</t>
    <phoneticPr fontId="9"/>
  </si>
  <si>
    <t>Cannot process the payment received information for split-to on this screen.</t>
    <rPh sb="0" eb="2">
      <t>ブンカツ</t>
    </rPh>
    <rPh sb="2" eb="3">
      <t>サキ</t>
    </rPh>
    <phoneticPr fontId="9"/>
  </si>
  <si>
    <t>For payment received method, specify AR settlement method with the Payment received entry type "1: Not available to enter" or "2: Available to enter" in the Settlement Method master.
Payment received method: {1}</t>
    <rPh sb="0" eb="2">
      <t>ニュウキン</t>
    </rPh>
    <rPh sb="2" eb="4">
      <t>ホウホウ</t>
    </rPh>
    <rPh sb="6" eb="8">
      <t>ケッサイ</t>
    </rPh>
    <rPh sb="8" eb="10">
      <t>ホウホウ</t>
    </rPh>
    <rPh sb="14" eb="16">
      <t>ニュウキン</t>
    </rPh>
    <rPh sb="16" eb="18">
      <t>トウロク</t>
    </rPh>
    <rPh sb="18" eb="20">
      <t>クブン</t>
    </rPh>
    <rPh sb="24" eb="26">
      <t>トウロク</t>
    </rPh>
    <rPh sb="26" eb="28">
      <t>フカ</t>
    </rPh>
    <rPh sb="32" eb="34">
      <t>トウロク</t>
    </rPh>
    <rPh sb="34" eb="36">
      <t>カノウ</t>
    </rPh>
    <rPh sb="38" eb="40">
      <t>サイケン</t>
    </rPh>
    <rPh sb="40" eb="42">
      <t>ケッサイ</t>
    </rPh>
    <rPh sb="42" eb="44">
      <t>ホウホウ</t>
    </rPh>
    <rPh sb="45" eb="47">
      <t>シテイ</t>
    </rPh>
    <rPh sb="55" eb="57">
      <t>ニュウキン</t>
    </rPh>
    <rPh sb="57" eb="59">
      <t>ホウホウ</t>
    </rPh>
    <phoneticPr fontId="9"/>
  </si>
  <si>
    <t>Cannot modify or cancel since the split process has already been completed.</t>
    <rPh sb="0" eb="1">
      <t>スデ</t>
    </rPh>
    <rPh sb="2" eb="4">
      <t>ブンカツ</t>
    </rPh>
    <rPh sb="4" eb="6">
      <t>ショリ</t>
    </rPh>
    <rPh sb="6" eb="7">
      <t>ズ</t>
    </rPh>
    <rPh sb="11" eb="13">
      <t>テイセイ</t>
    </rPh>
    <phoneticPr fontId="9"/>
  </si>
  <si>
    <t>The reconciled amount exceeds the reconciled target amount.</t>
    <phoneticPr fontId="9"/>
  </si>
  <si>
    <t>Specify the billing department for the billing customer.
Billing customer cd.: {1}
Billing dept. cd.: {2}</t>
    <rPh sb="0" eb="2">
      <t>セイキュウ</t>
    </rPh>
    <rPh sb="2" eb="3">
      <t>サキ</t>
    </rPh>
    <rPh sb="4" eb="5">
      <t>タイセイキュウ</t>
    </rPh>
    <rPh sb="22" eb="24">
      <t>セイキュウ</t>
    </rPh>
    <rPh sb="24" eb="25">
      <t>サキ</t>
    </rPh>
    <phoneticPr fontId="9"/>
  </si>
  <si>
    <t>If the Auto-reconciliation target is turned off, you cannot specify the transfer fee or auto-reconciliation base date.</t>
    <rPh sb="6" eb="7">
      <t>ケ</t>
    </rPh>
    <rPh sb="8" eb="10">
      <t>タイショウ</t>
    </rPh>
    <rPh sb="26" eb="27">
      <t>コ</t>
    </rPh>
    <rPh sb="27" eb="30">
      <t>キジュンビ</t>
    </rPh>
    <rPh sb="31" eb="33">
      <t>シテイ</t>
    </rPh>
    <phoneticPr fontId="9"/>
  </si>
  <si>
    <t>If the Auto-reconciliation target is turned on, specify the auto-reconciliation base date.</t>
    <rPh sb="0" eb="2">
      <t>ジドウニュウキン</t>
    </rPh>
    <rPh sb="33" eb="35">
      <t>シテイ</t>
    </rPh>
    <phoneticPr fontId="9"/>
  </si>
  <si>
    <t>Specify the transfer fee within the transfer fee before change.
Transfer fee before change: {1}
Transfer fee after change: {2}</t>
    <phoneticPr fontId="9"/>
  </si>
  <si>
    <t>Could not acquire the Payment Receipt Schedule Control master. Set up the Payment Receipt Schedule Control master.
Billing customer cd.: {1}
WG cd.: {2}
Transaction currency cd.: {3}</t>
    <phoneticPr fontId="9"/>
  </si>
  <si>
    <t>AR reconciliation has already been performed for the invoice to be corrected. To correct it, cancel the AR reconciliation first.
Invoice No.: {1}</t>
    <phoneticPr fontId="9"/>
  </si>
  <si>
    <t>As the payment received amount to be split, specify an amount more than or equal to the processed payment received amount.
Split destination payment received No.: {1}
Payment received amount: {2}
Processed payment received amount: {3}
{4}</t>
    <rPh sb="0" eb="2">
      <t>ブンカツ</t>
    </rPh>
    <rPh sb="8" eb="10">
      <t>ニュウキン</t>
    </rPh>
    <rPh sb="10" eb="11">
      <t>ガク</t>
    </rPh>
    <rPh sb="13" eb="15">
      <t>ニュウキン</t>
    </rPh>
    <rPh sb="15" eb="17">
      <t>ショリ</t>
    </rPh>
    <rPh sb="17" eb="18">
      <t>ガク</t>
    </rPh>
    <rPh sb="18" eb="20">
      <t>イジョウ</t>
    </rPh>
    <rPh sb="21" eb="23">
      <t>キンガク</t>
    </rPh>
    <rPh sb="24" eb="26">
      <t>シテイ</t>
    </rPh>
    <rPh sb="34" eb="36">
      <t>ブンカツ</t>
    </rPh>
    <rPh sb="36" eb="37">
      <t>サキ</t>
    </rPh>
    <rPh sb="37" eb="39">
      <t>ニュウキン</t>
    </rPh>
    <rPh sb="46" eb="48">
      <t>ニュウキン</t>
    </rPh>
    <rPh sb="48" eb="49">
      <t>ガク</t>
    </rPh>
    <rPh sb="57" eb="59">
      <t>ニュウキン</t>
    </rPh>
    <rPh sb="59" eb="61">
      <t>ショリ</t>
    </rPh>
    <rPh sb="61" eb="62">
      <t>ガク</t>
    </rPh>
    <phoneticPr fontId="9"/>
  </si>
  <si>
    <t>Cannot delete the information on split destination payment received to be deleted since the payment has already been deposited.
Split destination payment received No.: {1}
{2}</t>
    <rPh sb="0" eb="2">
      <t>サクジョ</t>
    </rPh>
    <rPh sb="2" eb="4">
      <t>タイショウ</t>
    </rPh>
    <rPh sb="5" eb="7">
      <t>ブンカツ</t>
    </rPh>
    <rPh sb="7" eb="8">
      <t>サキ</t>
    </rPh>
    <rPh sb="8" eb="10">
      <t>ニュウキン</t>
    </rPh>
    <rPh sb="10" eb="12">
      <t>ジョウホウニュウキン</t>
    </rPh>
    <rPh sb="19" eb="21">
      <t>サクジョ</t>
    </rPh>
    <rPh sb="28" eb="30">
      <t>ブンカツ</t>
    </rPh>
    <rPh sb="30" eb="31">
      <t>サキ</t>
    </rPh>
    <rPh sb="31" eb="33">
      <t>ニュウキン</t>
    </rPh>
    <phoneticPr fontId="9"/>
  </si>
  <si>
    <t>Could not process since the Tax cd. whose Tax inclusive is turned on at the same tax rate as sales tax or purchase tax in the Company master does not exist in the Tax master.</t>
    <rPh sb="10" eb="11">
      <t>ゼイ</t>
    </rPh>
    <rPh sb="14" eb="16">
      <t>シイレ</t>
    </rPh>
    <rPh sb="16" eb="17">
      <t>ゼイ</t>
    </rPh>
    <rPh sb="18" eb="19">
      <t>オナ</t>
    </rPh>
    <rPh sb="20" eb="22">
      <t>ゼイリツ</t>
    </rPh>
    <rPh sb="33" eb="34">
      <t>ゼイ</t>
    </rPh>
    <rPh sb="37" eb="38">
      <t>ゼイ</t>
    </rPh>
    <phoneticPr fontId="9"/>
  </si>
  <si>
    <t>To specify the billing dept., specify the billing customer.</t>
    <rPh sb="0" eb="2">
      <t>セイキュウ</t>
    </rPh>
    <rPh sb="2" eb="4">
      <t>ブモン</t>
    </rPh>
    <rPh sb="5" eb="7">
      <t>シテイ</t>
    </rPh>
    <rPh sb="9" eb="11">
      <t>バアイ</t>
    </rPh>
    <rPh sb="16" eb="18">
      <t>セイキュウ</t>
    </rPh>
    <rPh sb="18" eb="19">
      <t>サキ</t>
    </rPh>
    <rPh sb="20" eb="22">
      <t>シテイ</t>
    </rPh>
    <phoneticPr fontId="9"/>
  </si>
  <si>
    <t>Could not enter since it exceeded the credit limit.</t>
    <rPh sb="9" eb="11">
      <t>チョウカ</t>
    </rPh>
    <rPh sb="16" eb="18">
      <t>トウロク</t>
    </rPh>
    <phoneticPr fontId="9"/>
  </si>
  <si>
    <t>Payment received information without a specified payer cannot be processed on this screen.</t>
    <phoneticPr fontId="9"/>
  </si>
  <si>
    <t>Payment received information with the billing customer and billing dept. specified cannot be processed on this screen.</t>
    <phoneticPr fontId="9"/>
  </si>
  <si>
    <t>The process will be skipped since the total amount to be reconciled is not 0.
AR dept. cd.: {1}
AR customer cd.: {2}
Invoice No.: {3}
Transaction currency cd.: {4}
Sales project No.: {5}
AR type: {6}</t>
    <rPh sb="44" eb="46">
      <t>サイケン</t>
    </rPh>
    <rPh sb="97" eb="99">
      <t>クブン</t>
    </rPh>
    <phoneticPr fontId="9"/>
  </si>
  <si>
    <t xml:space="preserve">Cannot process since data corresponding to the AR settlement type "7: Transfer" is not entered in the Settlement Method master. 
Enter the data in the Settlement Method master. </t>
    <phoneticPr fontId="9"/>
  </si>
  <si>
    <t>Cannot process since data corresponding to the AR settlement type "6: Withholding tax" is not entered in the Settlement Method master.
Enter the data in the Settlement Method master.</t>
    <phoneticPr fontId="9"/>
  </si>
  <si>
    <t>Cannot process since data corresponding to the following AP settlement type is not entered in the Settlement Method master. 
Enter the data in the Settlement Method master.
AP settlement type: {1}
{2}</t>
    <phoneticPr fontId="9"/>
  </si>
  <si>
    <t>To transfer the outstanding billing in the billing details including withholding tax, reconcile all the withholding taxes in AR details first.
Unreconciled withholding tax amount: {1}
{2}</t>
    <phoneticPr fontId="9"/>
  </si>
  <si>
    <t>Offset amount is invalid. To reconcile withholding tax, specify the amount within the unreconciled amount.
Offset amount: {1}
Unreconciled amount: {2}
{3}</t>
    <rPh sb="23" eb="24">
      <t>ガク</t>
    </rPh>
    <rPh sb="55" eb="56">
      <t>ガク</t>
    </rPh>
    <phoneticPr fontId="9"/>
  </si>
  <si>
    <t>Cannot issue the invoice since the Invoice issue type of the billing customer is set to "4. Not for issue".
Invoice No.: {1}
Billing customer cd.: {2}</t>
    <rPh sb="0" eb="2">
      <t>セイキュウ</t>
    </rPh>
    <rPh sb="2" eb="3">
      <t>サキ</t>
    </rPh>
    <rPh sb="4" eb="7">
      <t>セイキュウショ</t>
    </rPh>
    <rPh sb="7" eb="9">
      <t>ハッコウ</t>
    </rPh>
    <rPh sb="9" eb="11">
      <t>クブン</t>
    </rPh>
    <rPh sb="19" eb="21">
      <t>ハッコウ</t>
    </rPh>
    <rPh sb="21" eb="23">
      <t>タイショウ</t>
    </rPh>
    <rPh sb="23" eb="24">
      <t>ガイ</t>
    </rPh>
    <rPh sb="37" eb="39">
      <t>ハッコウ</t>
    </rPh>
    <rPh sb="46" eb="49">
      <t>セイキュウショセイキュウ</t>
    </rPh>
    <phoneticPr fontId="9"/>
  </si>
  <si>
    <t>Details to be updated has been reconciled.
Cannot update the billing carry-over count for reconciled details.
{1}</t>
    <phoneticPr fontId="9"/>
  </si>
  <si>
    <t>Transfer fee is specified for the payment received information, but the transfer fee was not reconciled.
Payment received No.: {1}
Payment received amount: {2}
Transfer fee: {3}</t>
    <phoneticPr fontId="9"/>
  </si>
  <si>
    <t>Could not acquire the payment received result info. to be processed.</t>
    <phoneticPr fontId="9"/>
  </si>
  <si>
    <t>The specified payment received result has already been canceled.</t>
    <phoneticPr fontId="9"/>
  </si>
  <si>
    <t>Cannot change/cancel since reconciliation process has already been executed for the specified payment received result.</t>
    <phoneticPr fontId="9"/>
  </si>
  <si>
    <t>The specified payment received info. has been canceled.</t>
    <rPh sb="13" eb="14">
      <t>ト</t>
    </rPh>
    <rPh sb="15" eb="16">
      <t>ケ</t>
    </rPh>
    <phoneticPr fontId="9"/>
  </si>
  <si>
    <t>A combination of transaction and payment received info. is invalid.
In transactions corresponding to sales payment received, you can only process the payment received info. entered in the payment received entry.</t>
    <rPh sb="0" eb="2">
      <t>トリヒキ</t>
    </rPh>
    <rPh sb="31" eb="33">
      <t>トリヒキ</t>
    </rPh>
    <rPh sb="41" eb="43">
      <t>トウロク</t>
    </rPh>
    <phoneticPr fontId="9"/>
  </si>
  <si>
    <t>A combination of transaction and payment received info. is invalid.
In transactions corresponding to advance received payment, you can only process the payment received info. entered in the payment received entry.</t>
    <rPh sb="0" eb="2">
      <t>トリヒキ</t>
    </rPh>
    <rPh sb="30" eb="32">
      <t>トリヒキ</t>
    </rPh>
    <phoneticPr fontId="9"/>
  </si>
  <si>
    <t>A combination of transaction and payment received info. is invalid.
In transactions corresponding to suspense received/AR offset, you can only process the payment received info. entered as a suspense received.</t>
    <rPh sb="0" eb="2">
      <t>トリヒキ</t>
    </rPh>
    <rPh sb="33" eb="35">
      <t>トリヒキ</t>
    </rPh>
    <rPh sb="44" eb="46">
      <t>トウロク</t>
    </rPh>
    <phoneticPr fontId="9"/>
  </si>
  <si>
    <t>A combination of transaction and payment received info. is invalid.
In transactions corresponding to suspense received payment, you can only process the payment received info. entered in the payment received entry.</t>
    <rPh sb="0" eb="2">
      <t>トリヒキ</t>
    </rPh>
    <rPh sb="30" eb="32">
      <t>トリヒキ</t>
    </rPh>
    <rPh sb="40" eb="42">
      <t>トウロク</t>
    </rPh>
    <phoneticPr fontId="9"/>
  </si>
  <si>
    <t>A combination of transaction and payment received info. is invalid.
In transactions corresponding to advance received offset, you can only process the payment received info. entered as an advance received.</t>
    <rPh sb="0" eb="2">
      <t>トリヒキ</t>
    </rPh>
    <rPh sb="30" eb="32">
      <t>トリヒキ</t>
    </rPh>
    <rPh sb="41" eb="43">
      <t>トウロク</t>
    </rPh>
    <phoneticPr fontId="9"/>
  </si>
  <si>
    <t>A combination of transaction and payment received info. is invalid.
In transactions corresponding to suspense received/other accounting offset, you can only process the payment received info. entered as suspense received.</t>
    <rPh sb="0" eb="2">
      <t>トリヒキ</t>
    </rPh>
    <rPh sb="35" eb="37">
      <t>トリヒキ</t>
    </rPh>
    <rPh sb="46" eb="48">
      <t>トウロク</t>
    </rPh>
    <phoneticPr fontId="9"/>
  </si>
  <si>
    <t>A combination of transaction and payment received info. is invalid.
In transactions corresponding to advance received/other accounting offset, you can only process the payment received info. entered as an advance received.</t>
    <rPh sb="0" eb="2">
      <t>トリヒキ</t>
    </rPh>
    <rPh sb="20" eb="22">
      <t>マエウケ</t>
    </rPh>
    <rPh sb="35" eb="37">
      <t>トリヒキ</t>
    </rPh>
    <rPh sb="40" eb="43">
      <t>マエウケキン</t>
    </rPh>
    <rPh sb="46" eb="48">
      <t>トウロク</t>
    </rPh>
    <phoneticPr fontId="9"/>
  </si>
  <si>
    <t>A combination of transaction and payment received info. is invalid.
In transactions corresponding to other accounting/AR offset, you can only process the payment received info. entered as AP amount offset.</t>
    <rPh sb="0" eb="2">
      <t>トリヒキ</t>
    </rPh>
    <rPh sb="35" eb="37">
      <t>トリヒキ</t>
    </rPh>
    <rPh sb="48" eb="50">
      <t>トウロク</t>
    </rPh>
    <phoneticPr fontId="9"/>
  </si>
  <si>
    <t>A combination of transaction and payment received info. is invalid.
This transaction cannot process payment received information.</t>
    <rPh sb="0" eb="2">
      <t>トリヒキ</t>
    </rPh>
    <rPh sb="31" eb="33">
      <t>トリヒキ</t>
    </rPh>
    <phoneticPr fontId="9"/>
  </si>
  <si>
    <t>If the Payment received type is "Notes", note No. is required.</t>
    <phoneticPr fontId="9"/>
  </si>
  <si>
    <t>The applicable report format does not exist.</t>
    <phoneticPr fontId="9"/>
  </si>
  <si>
    <t>Billing details of transfer source are updated. 
Search again.</t>
    <phoneticPr fontId="9"/>
  </si>
  <si>
    <t>Details to be transferred have been reconciled. Cannot transfer the reconciled details.
Transaction cd.: {1}
Result No.: {2}
Rev. number: {3}</t>
    <phoneticPr fontId="9"/>
  </si>
  <si>
    <t>The specified payment received method is not entered in the Settlement Method master.
Payment received entry type: {1}
Payer cd.: {2}
AR settlement type: {3}
{4}</t>
    <rPh sb="8" eb="10">
      <t>ニュウキン</t>
    </rPh>
    <rPh sb="10" eb="12">
      <t>ホウホウ</t>
    </rPh>
    <rPh sb="13" eb="15">
      <t>ケッサイ</t>
    </rPh>
    <rPh sb="15" eb="17">
      <t>ホウホウ</t>
    </rPh>
    <rPh sb="21" eb="23">
      <t>トウロク</t>
    </rPh>
    <rPh sb="32" eb="34">
      <t>ニュウキン</t>
    </rPh>
    <rPh sb="34" eb="36">
      <t>トウロク</t>
    </rPh>
    <rPh sb="36" eb="38">
      <t>クブン</t>
    </rPh>
    <rPh sb="43" eb="45">
      <t>ニュウキン</t>
    </rPh>
    <rPh sb="45" eb="46">
      <t>サキ</t>
    </rPh>
    <rPh sb="53" eb="55">
      <t>サイケンケッサイ</t>
    </rPh>
    <rPh sb="61" eb="63">
      <t>クブン</t>
    </rPh>
    <phoneticPr fontId="9"/>
  </si>
  <si>
    <t>Cannot create payment receipt schedule information. Check the setting of the Payment Receipt Schedule Control master.
Billing customer cd.: {1}
Billing dept. cd.: {2}
Currency cd.: {3}</t>
    <phoneticPr fontId="9"/>
  </si>
  <si>
    <t>Closing process cannot be performed on the specified billing month / closing date.
Billing customer cd.: {1}
Billing dept cd.: {2}
Transaction currency cd.: {3}
Invoice No.: {4}
Sales project No.: {5}
Billing closing day: {6}</t>
    <rPh sb="24" eb="26">
      <t>セイキュウ</t>
    </rPh>
    <rPh sb="26" eb="27">
      <t>サキ</t>
    </rPh>
    <rPh sb="34" eb="36">
      <t>セイキュウ</t>
    </rPh>
    <rPh sb="46" eb="48">
      <t>トリヒキ</t>
    </rPh>
    <rPh sb="48" eb="50">
      <t>ツウカ</t>
    </rPh>
    <rPh sb="77" eb="79">
      <t>アンケン</t>
    </rPh>
    <phoneticPr fontId="9"/>
  </si>
  <si>
    <t>Cannot process billing closing since there are billing details of temporary unit price.
Check/change temporary unit price information in the Correction of Sales Details Entry.
Billing customer cd.: {1}
Billing dept cd.: {2}
Transaction currency cd.: {3}
Invoice No.: {4}
Sales project No.: {5}
Billing closing day: {6}</t>
    <phoneticPr fontId="9"/>
  </si>
  <si>
    <t>Billing closing process has been completed.
To process: {1}
Number of entries: {2}
Number of errors: {3}</t>
    <phoneticPr fontId="9"/>
  </si>
  <si>
    <t>Cannot cancel closing for the specified billing.
Cancel closing from the billing with the latest billing closing day.
Billing customer cd.: {1}
Billing closing day: {2}</t>
    <phoneticPr fontId="9"/>
  </si>
  <si>
    <t>Cannot process since the specified payment received result has been canceled.
Payment received result No.: {1}
Rev. number: {2}</t>
    <phoneticPr fontId="9"/>
  </si>
  <si>
    <t>Cannot process since month is not specified.</t>
    <phoneticPr fontId="9"/>
  </si>
  <si>
    <t>AR temporary closing is not conducted.
Month to process: {1}
AR customer: {2}</t>
  </si>
  <si>
    <t>AP temporary closing is not conducted.
Month to process: {1}
AP supplier: {2}</t>
  </si>
  <si>
    <t>The specified transaction is invalid or canceled.</t>
    <phoneticPr fontId="9"/>
  </si>
  <si>
    <t>Cannot process the specified transaction on this screen.</t>
    <phoneticPr fontId="9"/>
  </si>
  <si>
    <t>Transaction for the specified payment received result cannot be processed on this screen.</t>
    <phoneticPr fontId="9"/>
  </si>
  <si>
    <t>A combination of the specified payment received info. and the Transaction pattern type is invalid.</t>
    <phoneticPr fontId="9"/>
  </si>
  <si>
    <t>Cannot process since the note drawing date of the specified payment received info. is after the next day.</t>
    <phoneticPr fontId="9"/>
  </si>
  <si>
    <t>Cannot process the specified payment received info. since unreconciled balance is 0.</t>
    <phoneticPr fontId="9"/>
  </si>
  <si>
    <t>The total amount cannot be set to negative.</t>
    <rPh sb="0" eb="2">
      <t>キンガク</t>
    </rPh>
    <phoneticPr fontId="9"/>
  </si>
  <si>
    <t>If the Sales project process type is not selected, you cannot select multiple sales projects as transfer source.</t>
    <phoneticPr fontId="9"/>
  </si>
  <si>
    <t>Cannot transfer to an recording month different from recording month of transfer source.
Recording month of transfer source: {1}
Recording month of transfer destination: {2}
{3}</t>
    <phoneticPr fontId="9"/>
  </si>
  <si>
    <t>Settlement of notes receivable has been completed.
To process: {1}
Number of entries: {2}
Number of errors: {3}</t>
    <phoneticPr fontId="9"/>
  </si>
  <si>
    <t>Cannot acquire details of the specified payment received result.</t>
    <phoneticPr fontId="9"/>
  </si>
  <si>
    <t>Billing closing has been canceled. Search again.
Invoice No.: {1}</t>
    <phoneticPr fontId="9"/>
  </si>
  <si>
    <t>Did not print since there was no previous billing amount and no invoice details to be output.
Invoice No.: {1}</t>
    <phoneticPr fontId="9"/>
  </si>
  <si>
    <t>Starting the credit amount correction processing.</t>
    <phoneticPr fontId="9"/>
  </si>
  <si>
    <t>A billing customer whose Invoice issue type is set to "3: Payment receipt schedule adjusted" cannot issue an invoice until the payment receipt schedule is adjusted.
Invoice No.: {1}</t>
    <phoneticPr fontId="9"/>
  </si>
  <si>
    <t>The dept. of the copy source is invalid on the specified recording date.
Select an offset method that is not for journal, or review the recording date.
Payment received result No. of copy source : {1}
Dept. cd. of copy source: {2}</t>
    <phoneticPr fontId="9"/>
  </si>
  <si>
    <t>The dept. of the copy source is invalid on the specified recording date.
Enter after transferring the dept. of payment received result of the copy source, or review the recording date.
Payment received result No. of copy source: {1}
Dept. cd. of copy source: {2}</t>
    <phoneticPr fontId="9"/>
  </si>
  <si>
    <t>Set the Payment Receipt Schedule Control master for each billing customer if billing closing dates 2 to 5 in the BP master are specified.
Or check the settings of account receivable turnover period or scheduled payment receipt date.
Billing customer cd.: {1}
WG cd.: {2}
Transaction currency cd.: {3}</t>
    <phoneticPr fontId="9"/>
  </si>
  <si>
    <t>Cannot update/cancel since the payment received info. corresponding to the payment result has already been processed.
Payment received No.: {1}
{2}</t>
    <phoneticPr fontId="9"/>
  </si>
  <si>
    <t>Cannot specify a bank account or a payment person name if the AR settlement type is "Cash" or "Notes".</t>
    <phoneticPr fontId="9"/>
  </si>
  <si>
    <t>Specify bank account if the AR settlement type is "Payment".</t>
    <phoneticPr fontId="9"/>
  </si>
  <si>
    <t>Specify an acceptor if the AR settlement type is ”Notes” and the Note type is "Notes of exchange".</t>
    <phoneticPr fontId="9"/>
  </si>
  <si>
    <t>In the selected rows, the column whose value is different from value of transition source screen is not inherited at the time of screen transition.
Column whose value is not inherited: {1}</t>
    <phoneticPr fontId="9"/>
  </si>
  <si>
    <t>支払予定登録時に支払実績を同時計上する場合は、支払予定日に運用日付以前の日付を指定してください。
支払予定日と同じ日付が支払実績の計上日に設定されます。
支払予定日：{1}
{2}</t>
    <rPh sb="0" eb="1">
      <t>ジ</t>
    </rPh>
    <rPh sb="2" eb="4">
      <t>シハライ</t>
    </rPh>
    <rPh sb="4" eb="6">
      <t>ジッセキ</t>
    </rPh>
    <rPh sb="7" eb="9">
      <t>ドウジ</t>
    </rPh>
    <rPh sb="9" eb="11">
      <t>ケイジョウ</t>
    </rPh>
    <rPh sb="13" eb="15">
      <t>バアイ</t>
    </rPh>
    <rPh sb="17" eb="19">
      <t>シハライ</t>
    </rPh>
    <rPh sb="19" eb="21">
      <t>ヨテイ</t>
    </rPh>
    <rPh sb="21" eb="22">
      <t>ビ</t>
    </rPh>
    <rPh sb="23" eb="25">
      <t>ウンヨウ</t>
    </rPh>
    <rPh sb="25" eb="27">
      <t>ヒヅケ</t>
    </rPh>
    <rPh sb="27" eb="29">
      <t>イゼン</t>
    </rPh>
    <rPh sb="30" eb="32">
      <t>ヒヅケ</t>
    </rPh>
    <rPh sb="33" eb="35">
      <t>シテイ</t>
    </rPh>
    <rPh sb="43" eb="45">
      <t>シハライ</t>
    </rPh>
    <rPh sb="45" eb="47">
      <t>ヨテイ</t>
    </rPh>
    <rPh sb="47" eb="48">
      <t>ビ</t>
    </rPh>
    <rPh sb="49" eb="50">
      <t>オナ</t>
    </rPh>
    <rPh sb="51" eb="53">
      <t>ヒヅケ</t>
    </rPh>
    <rPh sb="54" eb="56">
      <t>シハライ</t>
    </rPh>
    <rPh sb="56" eb="58">
      <t>ジッセキ</t>
    </rPh>
    <rPh sb="59" eb="62">
      <t>ケイジョウビ</t>
    </rPh>
    <rPh sb="63" eb="65">
      <t>セッテイ</t>
    </rPh>
    <rPh sb="71" eb="73">
      <t>シハライ</t>
    </rPh>
    <rPh sb="73" eb="75">
      <t>ヨテイ</t>
    </rPh>
    <rPh sb="75" eb="76">
      <t>ビ</t>
    </rPh>
    <phoneticPr fontId="9"/>
  </si>
  <si>
    <t>Cannot cancel since there is a payment schedule whose Payment status type is Partial payment or Paid. Payment collation No.: {1}</t>
    <phoneticPr fontId="9"/>
  </si>
  <si>
    <t>The sum of an amount and tax is 0.
AP details No.: {1}
Payment method type: {2}</t>
    <phoneticPr fontId="9"/>
  </si>
  <si>
    <t xml:space="preserve">Cannot enter payment schedule since the amounts of AP details for each AP supplier, AP dept. and the AP type do not correspond to the amount of payment schedule.
AP supplier cd.: {1}
AP dept. cd.: {2}
AP type: {3}
Total amounts of AP details: {4}
Total amounts of payment schedule: {5} </t>
    <phoneticPr fontId="9"/>
  </si>
  <si>
    <t>Specify an amount greater than 0 to offset with the advance payment amount.
Advance payment amount payment result No.: {1}
Amount: {2}
{3}</t>
    <phoneticPr fontId="9"/>
  </si>
  <si>
    <t>If you receive from supplier included in invoice transaction, you cannot receive the qty. more than or equal to scheduled qty.
Receipt schedule No.: {1}
Supplier cd.: {2}
Scheduled base unit qty.: {3}
Total base unit qty.: {4}
{5}</t>
    <phoneticPr fontId="9"/>
  </si>
  <si>
    <t>Loss result cannot be entered more than or equal to two times due to the same loss reason.
Previous data row No.: {1}
Current data row No.: {2}
Loss reason cd.: {3}</t>
    <rPh sb="27" eb="29">
      <t>ゼンカイ</t>
    </rPh>
    <rPh sb="136" eb="138">
      <t>コンカイ</t>
    </rPh>
    <phoneticPr fontId="9"/>
  </si>
  <si>
    <t>Cannot issue a payment schedule table for payment schedules to be approved until it is approved.
Payment schedule No.: {1}
{2}</t>
    <phoneticPr fontId="9"/>
  </si>
  <si>
    <t>Cannot issue payment schedule details for payment schedules to be approved until it is approved.
Payment collation No.: {1}
{2}</t>
    <phoneticPr fontId="9"/>
  </si>
  <si>
    <t>At least one payment result corresponding to the payment schedule should be included.
{1}</t>
    <phoneticPr fontId="9"/>
  </si>
  <si>
    <t>Cannot delete all rows to correct the payment result. Cancel the payment result.
Payment result No.: {1}
{2}</t>
    <phoneticPr fontId="9"/>
  </si>
  <si>
    <t>To offset with advance payment amount, specify the same dept. as the advance payment charged dept. for offset dept. and AP dept.
Offset dept.: {1}
AP dept. {2}
Advance payment charged dept.: {3}
{4}</t>
    <phoneticPr fontId="9"/>
  </si>
  <si>
    <t>Cannot enter payment schedule since the specified advance payment result does not exist.
Advance payment result No.: {1}
{2}</t>
    <phoneticPr fontId="9"/>
  </si>
  <si>
    <t>Cannot enter payment result since total payment amount for AP reconciliation schedule exceeds the payment schedule amount.
AP reconciliation schedule No.: {1}
Total payment amount for AP reconciliation schedule: {2}
Payment schedule amount: {3}
{4}</t>
    <phoneticPr fontId="9"/>
  </si>
  <si>
    <t>Cannot enter payment schedule since there are no AP details corresponding to AP supplier, AP dept. and AP type which are specified in the payment schedule.
AP supplier cd.: {1}
AP dept. cd.: {2}
AP type: {3}
{4}</t>
    <phoneticPr fontId="9"/>
  </si>
  <si>
    <t>The value specified for the offset destination does not exist in the BP master.
Offset destination cd.: {1}
{2}</t>
    <phoneticPr fontId="9"/>
  </si>
  <si>
    <t>Cannot update data for approval since the next process (delivery order, receive order promising result, purchase invoice entry, receipt, purchase) has been done for this PO.
{1}</t>
    <rPh sb="20" eb="22">
      <t>ノウキ</t>
    </rPh>
    <rPh sb="22" eb="24">
      <t>カイトウ</t>
    </rPh>
    <rPh sb="24" eb="26">
      <t>ジュリョウ</t>
    </rPh>
    <rPh sb="27" eb="29">
      <t>ジュリョウ</t>
    </rPh>
    <rPh sb="34" eb="36">
      <t>トウロク</t>
    </rPh>
    <rPh sb="37" eb="39">
      <t>ニュウカ</t>
    </rPh>
    <rPh sb="40" eb="42">
      <t>シイレ</t>
    </rPh>
    <rPh sb="44" eb="45">
      <t>オコナ</t>
    </rPh>
    <phoneticPr fontId="9"/>
  </si>
  <si>
    <t>Cannot update data for approval since the next process (entry of payment results) has already been performed for the payment collation.
Payment collation No.: {1}
{2}</t>
    <phoneticPr fontId="9"/>
  </si>
  <si>
    <t>支払照合に対して次処理（支払実績の登録）が行われているため、承認対象となるような更新はできません。
支払照合ＮＯ：{1}
{2}</t>
    <phoneticPr fontId="9"/>
  </si>
  <si>
    <t>Cannot enter payment schedule since there are no AP details corresponding to AP supplier, AP dept. and the AP type which are specified in the payment schedule.
AP supplier cd.: {1}
AP dept. cd.: {2}
AP type: {3}
Total amounts of payment schedule: {4}</t>
    <phoneticPr fontId="9"/>
  </si>
  <si>
    <t>Cannot transfer a payment schedule to be approved until it is approved.
Payment schedule No.: {1}
{2}</t>
    <phoneticPr fontId="9"/>
  </si>
  <si>
    <t>AP dept. of transfer source is invalid on the specified recording date.
Select AP settlement method that is not for journal, or review the recording date.
Payment schedule No.: {1}
AP details No.: {2}
AP dept. cd. : {3}
Recording date: {4}
{5}</t>
    <phoneticPr fontId="9"/>
  </si>
  <si>
    <t>Cannot enter payment schedule since the payment schedule corresponding to AP details for each AP supplier, AP dept and AP type is not set. Click the Payment schedule setting button to enter again.
AP supplier cd.: {1}
AP dept. cd.: {2}
AP type: {3}
Total amounts of AP details: {4}</t>
    <phoneticPr fontId="9"/>
  </si>
  <si>
    <t>Sales closing or payment received closing for the previous month has not been completed.
Month to process: {1}</t>
    <phoneticPr fontId="9"/>
  </si>
  <si>
    <t>Purchase closing or payment closing of the previous month has not been completed.
Month to process: {1}</t>
    <phoneticPr fontId="9"/>
  </si>
  <si>
    <t>Sales closing of the previous month has not been completed.
Month to process: {1}</t>
    <phoneticPr fontId="9"/>
  </si>
  <si>
    <t>Payment received closing of the previous month has not been completed.
Month to process: {1}</t>
    <phoneticPr fontId="9"/>
  </si>
  <si>
    <t>Purchase closing of the previous month has not been completed.
Month to process: {1}</t>
    <phoneticPr fontId="9"/>
  </si>
  <si>
    <t>Payment closing of the previous month has not been completed.
Month to process: {1}</t>
    <phoneticPr fontId="9"/>
  </si>
  <si>
    <t>Sales closing of the current month has already been conducted.
Month to process: {1}</t>
    <phoneticPr fontId="9"/>
  </si>
  <si>
    <t>Payment received closing of the current month has already been conducted.
Month to process: {1}</t>
    <phoneticPr fontId="9"/>
  </si>
  <si>
    <t>Purchase closing or payment closing for the current month has already been conducted.
Month to process: {1}</t>
    <phoneticPr fontId="9"/>
  </si>
  <si>
    <t>Sales closing or payment received closing for the current month has already been conducted.
Month to process: {1}</t>
    <phoneticPr fontId="9"/>
  </si>
  <si>
    <t>Purchase closing of the current month has already been conducted.
Month to process: {1}</t>
    <phoneticPr fontId="9"/>
  </si>
  <si>
    <t>Payment closing of the current month has already been conducted.
Month to process: {1}</t>
    <phoneticPr fontId="9"/>
  </si>
  <si>
    <t>Cannot cancel AR temporary closing since AR temporary closing for the next month has already been conducted.
Month to process: {1}</t>
    <phoneticPr fontId="9"/>
  </si>
  <si>
    <t>Cannot cancel AP temporary closing since AP temporary closing for the next month has already been conducted.
Month to process: {1}</t>
    <phoneticPr fontId="9"/>
  </si>
  <si>
    <t>Sales closing for the next month has already been conducted.
Month to process: {1}</t>
    <phoneticPr fontId="9"/>
  </si>
  <si>
    <t>Payment received closing for the next month has already been conducted.
Month to process: {1}</t>
    <phoneticPr fontId="9"/>
  </si>
  <si>
    <t>Purchase closing of the next month has already been conducted.
Month to process: {1}</t>
    <phoneticPr fontId="9"/>
  </si>
  <si>
    <t>Payment closing for the next month has already been conducted.
Month to process: {1}</t>
    <phoneticPr fontId="9"/>
  </si>
  <si>
    <t>There is no target to release the AR temporary closing.
Month to process: {1}</t>
    <phoneticPr fontId="9"/>
  </si>
  <si>
    <t>There is no target to release the AP temporary closing.
Month to process: {1}</t>
    <phoneticPr fontId="9"/>
  </si>
  <si>
    <t>Sales closing for the current month has not been conducted.
Month to process: {1}</t>
    <phoneticPr fontId="9"/>
  </si>
  <si>
    <t>Payment received closing for the current month has not been conducted.
Month to process: {1}</t>
    <phoneticPr fontId="9"/>
  </si>
  <si>
    <t>Purchase closing for the current month has not been conducted.
Month to process: {1}</t>
    <phoneticPr fontId="9"/>
  </si>
  <si>
    <t>Payment closing for the current month has not been conducted.
Month to process: {1}</t>
    <phoneticPr fontId="9"/>
  </si>
  <si>
    <t>Cannot process the payment closing since there is unprocessed payment received (AP amount offset).</t>
    <phoneticPr fontId="9"/>
  </si>
  <si>
    <t>Inventory closing of the previous month has not been completed.
Month to process: {1}</t>
    <phoneticPr fontId="9"/>
  </si>
  <si>
    <t>Inventory closing of the current month has already been conducted.
Month to process: {1}</t>
    <phoneticPr fontId="9"/>
  </si>
  <si>
    <t>Inventory closing of the next month has already been conducted.
Month to process: {1}</t>
    <phoneticPr fontId="9"/>
  </si>
  <si>
    <t>Inventory closing of the current month has not been conducted.
Month to process: {1}</t>
    <phoneticPr fontId="9"/>
  </si>
  <si>
    <t>AR temporary closing of the current month has already been conducted.
Month to process: {1}</t>
    <phoneticPr fontId="9"/>
  </si>
  <si>
    <t>AR temporary closing of the current month has already been conducted.
Month to process: {1}
AR customer: {2}</t>
    <phoneticPr fontId="9"/>
  </si>
  <si>
    <t>AP temporary closing of the current month has already been conducted.
Month to process: {1}</t>
    <phoneticPr fontId="9"/>
  </si>
  <si>
    <t>AP temporary closing of the current month has already been conducted.
Month to process: {1}
AP supplier: {2}</t>
    <phoneticPr fontId="9"/>
  </si>
  <si>
    <t>Cannot enter since GR/GI restriction has been set on the recording date before correction.
Location: {1}
Item: {2}
Recording date: {3}
{4}</t>
    <rPh sb="0" eb="2">
      <t>テイセイ</t>
    </rPh>
    <rPh sb="2" eb="3">
      <t>マエ</t>
    </rPh>
    <rPh sb="4" eb="7">
      <t>ケイジョウビ</t>
    </rPh>
    <phoneticPr fontId="9"/>
  </si>
  <si>
    <t>Cannot enter since sales closing has already been conducted.
Recording date: {1}
{2}</t>
    <phoneticPr fontId="9"/>
  </si>
  <si>
    <t>Cannot enter since AR temporary closing has already been conducted.
Recording date: {1}
{2}</t>
    <phoneticPr fontId="9"/>
  </si>
  <si>
    <t>Cannot enter since AR temporary closing has already been conducted.
Recording date: {1}
AR customer: {2}
{3}</t>
    <phoneticPr fontId="9"/>
  </si>
  <si>
    <t>Cannot enter since payment received closing has already been conducted.
Recording date: {1}
{2}</t>
    <phoneticPr fontId="9"/>
  </si>
  <si>
    <t>Cannot enter since purchase closing has already been conducted.
Recording date: {1}
{2}</t>
    <phoneticPr fontId="9"/>
  </si>
  <si>
    <t>Cannot enter since AP temporary closing has already been conducted.
Recording date: {1}
{2}</t>
    <phoneticPr fontId="9"/>
  </si>
  <si>
    <t>Cannot enter since AP temporary closing has already been conducted.
Recording date: {1}
AP supplier: {2}
{3}</t>
    <phoneticPr fontId="9"/>
  </si>
  <si>
    <t>Cannot enter since payment closing has already been conducted.
Recording date: {1}
{2}</t>
    <phoneticPr fontId="9"/>
  </si>
  <si>
    <t>Cannot enter since inventory closing has already been conducted.
Recording date: {1}
{2}</t>
    <phoneticPr fontId="9"/>
  </si>
  <si>
    <t>Cannot conduct inventory closing since there is a location under inventory counting.
Inventory closing day: {1}
Control target date: {2} 
Location: {3}
Item: {4}
Inventory count classification type: {5}
{6}</t>
    <phoneticPr fontId="9"/>
  </si>
  <si>
    <t>Cannot enter since the ending inventory qty. is negative in the monthly GR/GI and inventory.
Year month: {1}
GR/GI type: {2}
Item: {3}
Location cd.: {4}
Rack/Line cd.: {5}
Inventory arriving point cd.: {6}
Lot No.: {7}
Sublot No.: {8}
SEIBAN No.: {9}
Firm No. type: {10}
Firm No.: {11}
SKU cd.: {12}
Grading cd.: {13}
In-transit type: {14}
Conforming type: {15}
Asset type: {16}
Inventory inspection type: {17}
Inventory identification type: {18}
Inventory BP cd.: {19}
SKU qty.: {20}
Base unit qty.: {21}
{22}</t>
    <rPh sb="7" eb="9">
      <t>ゲツマツ</t>
    </rPh>
    <phoneticPr fontId="9"/>
  </si>
  <si>
    <t>Cannot enter due to GR/GI restrictions.
Location: {1}
Item: {2}
Recording date: {3}
{4}</t>
    <phoneticPr fontId="9"/>
  </si>
  <si>
    <t>Cannot enter due to GR/GI restrictions.
Location: {1}
Recording date: {2}
{3}</t>
    <phoneticPr fontId="9"/>
  </si>
  <si>
    <t>Cannot enter since GR/GI restriction has been set on the recording date before correction.
Location: {1}
Recording date: {2}
{3}</t>
    <rPh sb="0" eb="2">
      <t>テイセイ</t>
    </rPh>
    <rPh sb="2" eb="3">
      <t>マエ</t>
    </rPh>
    <rPh sb="4" eb="7">
      <t>ケイジョウビ</t>
    </rPh>
    <phoneticPr fontId="9"/>
  </si>
  <si>
    <t>Cannot conduct temporary closing since the sales closing or the payment received closing has been conducted on and after the specified month to process.
Month to process: {1}
{2}</t>
    <rPh sb="4" eb="6">
      <t>ショリ</t>
    </rPh>
    <rPh sb="6" eb="8">
      <t>タイショウ</t>
    </rPh>
    <rPh sb="10" eb="12">
      <t>イコウ</t>
    </rPh>
    <rPh sb="16" eb="18">
      <t>ウリアゲ</t>
    </rPh>
    <rPh sb="23" eb="25">
      <t>ニュウキン</t>
    </rPh>
    <rPh sb="25" eb="26">
      <t>シメ</t>
    </rPh>
    <phoneticPr fontId="9"/>
  </si>
  <si>
    <t>Cannot conduct temporary closing since the purchase closing has been conducted on and after the specified month to process.
Month to process: {1}
{2}</t>
    <rPh sb="10" eb="12">
      <t>イコウ</t>
    </rPh>
    <phoneticPr fontId="9"/>
  </si>
  <si>
    <t>Cannot cancel temporary closing since the sales closing or the payment received closing has been conducted on and after the specified month to process.
Month to process: {1}
{2}</t>
    <rPh sb="10" eb="12">
      <t>イコウ</t>
    </rPh>
    <rPh sb="16" eb="18">
      <t>ウリアゲ</t>
    </rPh>
    <rPh sb="23" eb="25">
      <t>ニュウキン</t>
    </rPh>
    <rPh sb="25" eb="26">
      <t>シメ</t>
    </rPh>
    <rPh sb="43" eb="45">
      <t>カイジョ</t>
    </rPh>
    <phoneticPr fontId="9"/>
  </si>
  <si>
    <t>Cannot cancel temporary closing since the purchase closing has been conducted on and after the specified month to process.
Month to process: {1}
{2}</t>
    <rPh sb="4" eb="6">
      <t>ショリ</t>
    </rPh>
    <rPh sb="6" eb="8">
      <t>タイショウ</t>
    </rPh>
    <rPh sb="8" eb="10">
      <t>ネンゲツ</t>
    </rPh>
    <rPh sb="10" eb="12">
      <t>イコウ</t>
    </rPh>
    <rPh sb="32" eb="34">
      <t>カイジョ</t>
    </rPh>
    <phoneticPr fontId="9"/>
  </si>
  <si>
    <t>Purchase closing of the current month has already been conducted.
Month to process: {1}</t>
    <phoneticPr fontId="9"/>
  </si>
  <si>
    <t>Purchase closing of the current month has not been completed.
Month to process: {1}</t>
    <phoneticPr fontId="9"/>
  </si>
  <si>
    <t>Cannot enter since AR temporary closing has been completed on the recording date before correction.
Recording date: {1}
{2}</t>
    <phoneticPr fontId="9"/>
  </si>
  <si>
    <t>Cannot enter since AR temporary closing has been completed on the recording date before correction.
Recording date: {1}
AR customer: {2}
{3}</t>
    <phoneticPr fontId="9"/>
  </si>
  <si>
    <t>Cannot enter since AP temporary closing has been completed on the recording date before correction.
Recording date: {1}
{2}</t>
    <rPh sb="8" eb="9">
      <t>カ</t>
    </rPh>
    <phoneticPr fontId="9"/>
  </si>
  <si>
    <t>Cannot enter since AP temporary closing has been completed on the recording date before correction.
Recording date: {1}
AP supplier: {2}
{3}</t>
    <phoneticPr fontId="9"/>
  </si>
  <si>
    <t>Could not import since an error has occurred in the order which was previously processed for the same customer and customer order No.
Data No.: {1}
Data row No.: {2}
Customer: {3}
Customer order No.: {4}</t>
    <phoneticPr fontId="9"/>
  </si>
  <si>
    <t>Cannot import since an error has occurred in the data which was previously processed for the same PO details.
Data No.: {1}
Data row No.: {2}
PO No.: {3}
PO details No.: {4}</t>
    <rPh sb="0" eb="1">
      <t>オナ</t>
    </rPh>
    <rPh sb="2" eb="4">
      <t>ハッチュウ</t>
    </rPh>
    <rPh sb="4" eb="6">
      <t>メイサイ</t>
    </rPh>
    <rPh sb="10" eb="11">
      <t>サキ</t>
    </rPh>
    <rPh sb="12" eb="14">
      <t>ショリ</t>
    </rPh>
    <rPh sb="24" eb="26">
      <t>ハッセイ</t>
    </rPh>
    <phoneticPr fontId="9"/>
  </si>
  <si>
    <t>Skipped since the data whose external system data No. is larger was previously processed for the same PO details.
Data No.: {1}
Data row No.: {2}
PO No.: {3}
PO details No.: {4}</t>
    <rPh sb="2" eb="4">
      <t>ハッチュウ</t>
    </rPh>
    <rPh sb="7" eb="9">
      <t>メイサイ</t>
    </rPh>
    <rPh sb="18" eb="20">
      <t>ガイブ</t>
    </rPh>
    <rPh sb="30" eb="31">
      <t>オオ</t>
    </rPh>
    <phoneticPr fontId="9"/>
  </si>
  <si>
    <t>Skipped since data with a large external system data No. was previously processed for the same customer and customer order No.
Data No.: {1}
Data row No.: {2}
Customer: {3}
Customer order No.: {4}</t>
    <phoneticPr fontId="9"/>
  </si>
  <si>
    <t>An error has occurred in the sale order IF import processing.
Data No.: {1}
Data row No.: {2}
Message ID: {3}
Message: {4}</t>
    <phoneticPr fontId="9"/>
  </si>
  <si>
    <t>Could not import since an error has occurred while importing other order with the same customer and customer order No.
Data No.: {1}
Data row No.: {2}
Customer: {3}
Customer order No.: {4}</t>
    <phoneticPr fontId="10"/>
  </si>
  <si>
    <t>Cannot import since the same customer order details No. exists.
Data No.: {1}
Data row No.: {2}
Customer: {3}
Customer order No.: {4}
Customer order details No.: {5}</t>
    <phoneticPr fontId="10"/>
  </si>
  <si>
    <t>Could not acquire sales department. Import by specifying the Sales dept. cd., or enter the data in the Customer PIC master.
Data No.: {1}
Data row No.: {2}
Customer: {3}
Application date: {4}</t>
    <phoneticPr fontId="9"/>
  </si>
  <si>
    <t>Could not acquire sales dept. based on sales PIC. Specify sales dept. for the PIC Authority master.
Data No.: {1}
Data row No.: {2}
Sales PIC: {3}
Application date: {4}</t>
    <rPh sb="34" eb="36">
      <t>ブモン</t>
    </rPh>
    <rPh sb="37" eb="39">
      <t>シテイ</t>
    </rPh>
    <phoneticPr fontId="9"/>
  </si>
  <si>
    <t>For miscellaneous items, the item name is required.
Data No.: {1}
Data row No.: {2}
Item: {3}</t>
    <phoneticPr fontId="9"/>
  </si>
  <si>
    <t>Could not acquire the default grading.
Data No.: {1}
Data row No.: {2}</t>
    <rPh sb="11" eb="13">
      <t>シュトク</t>
    </rPh>
    <phoneticPr fontId="9"/>
  </si>
  <si>
    <t>Could not determine the tax.
Data No.: {1}
Data row No.: {2}
Tax rate: {3}
Tax Type: {4}
Tax inclusive: {5}</t>
    <phoneticPr fontId="10"/>
  </si>
  <si>
    <t>The tax corresponding to the tax rate in placing an order is different the tax calculated from the master.
Data No.: {1}
Data row No.: {2}
Tax corresponding to tax rate in placing an order: {3}
Tax calculated from the master: {4}</t>
    <phoneticPr fontId="10"/>
  </si>
  <si>
    <t>Cannot change the header column of the sales order since subsequent work is ongoing.
Data No.: {1}
Data row No.: {2}</t>
    <phoneticPr fontId="9"/>
  </si>
  <si>
    <t>Unit price specified in placing an order is different from that of the master.
Data No.: {1}
Data row No.: {2}
Unit price specified in placing an order: {3}
Unit price of master: {4}</t>
    <phoneticPr fontId="10"/>
  </si>
  <si>
    <t>Amount specified in placing an order is different from the amount calculated from the master.
Data No.: {1}
Data row No.: {2}
Amount specified in placing an order: {3}
Amount calculated from master: {4}</t>
    <phoneticPr fontId="10"/>
  </si>
  <si>
    <t>Tax amount specified in placing an order is different from that calculated from the master.
Data No.: {1}
Data row No.: {2}
Tax amount specified in placing an order: {3}
Tax calculated from master: {4}</t>
    <phoneticPr fontId="10"/>
  </si>
  <si>
    <t>対応する発注情報が複数件取得できたため、取り込むことができません。
データＮＯ：{1}
データ行ＮＯ：{2}</t>
    <phoneticPr fontId="9"/>
  </si>
  <si>
    <t>Cannot import since multiple data of corresponding payment received info. have been acquired.
Data No.: {1}
Data row No.: {2}
External system cd.: {3}
External payment received No.: {4}</t>
    <phoneticPr fontId="10"/>
  </si>
  <si>
    <t>Cannot import since multiple data of corresponding sales order info. have been acquired.
Data No.: {1}
Data row No.: {2}</t>
    <phoneticPr fontId="10"/>
  </si>
  <si>
    <t>Multiple data of the specified purchase invoice No. exist. Transit from the Purchase Invoice List screen.</t>
    <rPh sb="0" eb="2">
      <t>シテイ</t>
    </rPh>
    <rPh sb="4" eb="6">
      <t>ジュリョウ</t>
    </rPh>
    <rPh sb="39" eb="40">
      <t>ケン</t>
    </rPh>
    <rPh sb="40" eb="42">
      <t>ソンザイ</t>
    </rPh>
    <rPh sb="46" eb="48">
      <t>ジュリョウ</t>
    </rPh>
    <phoneticPr fontId="9"/>
  </si>
  <si>
    <t>Cannot import since multiple data of corresponding invoice info. have been acquired.
Data No.: {1}
Data row No.: {2}
Customer: {3}
Invoice No.: {4}
Invoice details No.: {5}
Customer order No.: {6}
Customer order details No.: {7}
Item: {8}
SEIBAN No.: {9}</t>
    <phoneticPr fontId="10"/>
  </si>
  <si>
    <t>Cannot import since multiple data of corresponding delivery slip info. have been acquired.
Data No.: {1}
Data row No.: {2}
Customer: {3}
Delivery note No.: {4}
Delivery note details No.: {5}
Customer order No.: {6}
Customer order details No.: {7}
Item: {8}
SEIBAN No.: {9}</t>
    <phoneticPr fontId="10"/>
  </si>
  <si>
    <t>Cannot import since multiple data of corresponding PO details have been acquired.
Data No.: {1}
Data row No.: {2}</t>
    <phoneticPr fontId="10"/>
  </si>
  <si>
    <t>Cannot import since multiple data of corresponding shipping result info. have been acquired.
Data No.: {1}
Data row No.: {2}</t>
    <rPh sb="4" eb="6">
      <t>シュッカ</t>
    </rPh>
    <rPh sb="6" eb="8">
      <t>ジッセキ</t>
    </rPh>
    <phoneticPr fontId="9"/>
  </si>
  <si>
    <t>Cannot import since corresponding shipping result info. cannot be acquired.
Data No.: {1}
Data row No.: {2}</t>
    <rPh sb="4" eb="6">
      <t>シュッカ</t>
    </rPh>
    <rPh sb="6" eb="8">
      <t>ジッセキ</t>
    </rPh>
    <phoneticPr fontId="9"/>
  </si>
  <si>
    <t>The specified PO details does not exist.
Data No.: {1}
Data row No.: {2}
PO details No.: {3}</t>
    <rPh sb="11" eb="13">
      <t>メイサイ</t>
    </rPh>
    <phoneticPr fontId="9"/>
  </si>
  <si>
    <t>The Item Unit master does not exist.
Data No.: {1}
Data row No.: {2}
PO details No.: {3}
Vendor delivery note No.: {4}
Vendor delivery note details No.: {5}
Item: {6}
Unit: {7}</t>
    <rPh sb="0" eb="176">
      <t>タンイ</t>
    </rPh>
    <phoneticPr fontId="9"/>
  </si>
  <si>
    <t>The specified delivery order does not exist.
Data No.: {1}
Data row No.: {2}
PO details No.: {3}
Delivery order No.: {4}</t>
    <phoneticPr fontId="10"/>
  </si>
  <si>
    <t>An error has occurred in the movement result IF import processing.
Data No.: {1}
Data row No.: {2}
Message ID: {3}
Message:
{4}</t>
    <rPh sb="0" eb="2">
      <t>イドウ</t>
    </rPh>
    <rPh sb="2" eb="4">
      <t>ジッセキ</t>
    </rPh>
    <phoneticPr fontId="9"/>
  </si>
  <si>
    <t>The specified movement order does not exist.
Data No.: {1}
Data row No.: {2}
Movement order No.: {3}</t>
    <rPh sb="9" eb="11">
      <t>イドウ</t>
    </rPh>
    <rPh sb="11" eb="13">
      <t>サシズ</t>
    </rPh>
    <phoneticPr fontId="9"/>
  </si>
  <si>
    <t>Cannot import since the Approval status type is "Preliminary approval" or "Final approval".
Data No.: {1}
Data row No.: {2}
Custom order No.: {3}
Sales order No.: {4}</t>
    <rPh sb="4" eb="6">
      <t>クブン</t>
    </rPh>
    <rPh sb="85" eb="87">
      <t>ジュチュウ</t>
    </rPh>
    <phoneticPr fontId="9"/>
  </si>
  <si>
    <t>The specified delivery order does not exist.
Data No.: {1}
Data row No.: {2}
PO No.: {3}
PO details No.: {4}
Delivery order No.: {5}
Delivery order rev. number: {6}</t>
    <rPh sb="78" eb="80">
      <t>カイテイ</t>
    </rPh>
    <rPh sb="80" eb="82">
      <t>バンゴウ</t>
    </rPh>
    <phoneticPr fontId="9"/>
  </si>
  <si>
    <t>Cannot update by changing transaction. Delete the existing data and import it as new data.
Data No.: {1}
Data row No.: {2}
Sales order No.: {3}
Sales order details No.: {4}
Transaction before change: {5}
Transaction after change: {6}</t>
    <rPh sb="0" eb="2">
      <t>トリヒキ</t>
    </rPh>
    <rPh sb="76" eb="78">
      <t>メイサイ</t>
    </rPh>
    <phoneticPr fontId="9"/>
  </si>
  <si>
    <t>If factory/distribution warehouse is different, you can only specify "Inspected".
Data No.: {1}
Data row No.: {2}
GR factory/distribution warehouse cd.: {3}
GI factory/distribution warehouse cd.: {4}
Inventory inspection type: {5}</t>
    <rPh sb="21" eb="23">
      <t>シテイ</t>
    </rPh>
    <rPh sb="23" eb="25">
      <t>カノウ</t>
    </rPh>
    <phoneticPr fontId="9"/>
  </si>
  <si>
    <t>No cancelable reply exists.
Data No.: {1}
Data row No.: {2}
PO details No.: {3}</t>
    <rPh sb="0" eb="2">
      <t>トリケシ</t>
    </rPh>
    <rPh sb="2" eb="4">
      <t>カノウ</t>
    </rPh>
    <rPh sb="5" eb="7">
      <t>カイトウ</t>
    </rPh>
    <rPh sb="8" eb="10">
      <t>ソンザイ</t>
    </rPh>
    <phoneticPr fontId="9"/>
  </si>
  <si>
    <t>Different PO rev. number has been set in replies for the same PO details.
Data No.: {1}
Data row No.: {2}
PO No.: {3}
PO details No.: {4}
PO rev. number: {5}</t>
    <phoneticPr fontId="10"/>
  </si>
  <si>
    <t>Cannot import since it is not required to receive the receipt schedule. Excluded from the import target.
Data No.: {1}
Data row No.: {2}
PO details No.: {3}
Vendor delivery note No.: {4}
Vendor delivery note details No.: {5}</t>
    <rPh sb="5" eb="7">
      <t>ニュウカ</t>
    </rPh>
    <rPh sb="7" eb="9">
      <t>フヨウ</t>
    </rPh>
    <rPh sb="56" eb="58">
      <t>トリコミ</t>
    </rPh>
    <rPh sb="58" eb="60">
      <t>タイショウ</t>
    </rPh>
    <phoneticPr fontId="9"/>
  </si>
  <si>
    <t>Cannot import the data with the Purchase identification type "2: Receiving free of charge" or "3: Receiving for a fee".
Data No.: {1}
Data row No.: {2}
Purchase identification type: {3}</t>
    <phoneticPr fontId="10"/>
  </si>
  <si>
    <t>The specified delivery order does not exist.
Data No.: {1}
Data row No.: {2}
PO details No.: {3}
Delivery order No.: {4}
Delivery order details No.: {5}</t>
    <rPh sb="65" eb="67">
      <t>ノウニュウ</t>
    </rPh>
    <rPh sb="67" eb="69">
      <t>シジ</t>
    </rPh>
    <rPh sb="69" eb="71">
      <t>メイサイ</t>
    </rPh>
    <phoneticPr fontId="9"/>
  </si>
  <si>
    <t>For the Purchase identification type of subcontracting items, specify "Receiving for a fee" or "Normal purchase".
{1}</t>
    <rPh sb="10" eb="12">
      <t>シキベツ</t>
    </rPh>
    <rPh sb="12" eb="14">
      <t>クブン</t>
    </rPh>
    <rPh sb="17" eb="19">
      <t>ユウショウ</t>
    </rPh>
    <rPh sb="19" eb="21">
      <t>ジュキュウ</t>
    </rPh>
    <rPh sb="30" eb="32">
      <t>シテイ</t>
    </rPh>
    <phoneticPr fontId="9"/>
  </si>
  <si>
    <t>For the Purchase identification type of subcontracting items, specify "Receiving for a fee" or "Normal purchase".
Data No.: {1}
Data row No.: {2}
External system cd.: {3}
External PO No.: {4}
External PO details No.: {5}</t>
    <phoneticPr fontId="10"/>
  </si>
  <si>
    <t>Starting the order promising IF import.</t>
    <rPh sb="2" eb="4">
      <t>カイトウ</t>
    </rPh>
    <phoneticPr fontId="9"/>
  </si>
  <si>
    <t>Order promising IF import has been completed.
To process: {1}
Number of entries: {2}
Number of errors: {3}
Number of skips: {4}</t>
    <phoneticPr fontId="9"/>
  </si>
  <si>
    <t>The specified other accounting transfer order does not exist.
Data No.: {1}
Data row No.: {2}
Other accounting transfer order No.: {3}</t>
    <phoneticPr fontId="10"/>
  </si>
  <si>
    <t>Cannot identify other accounting transfer order details corresponding to the other accounting transfer result import IF info.
Data No.: {1}
Data row No.: {2}
Other accounting transfer order No.: {3}
Other accounting transfer order details No.: ｛4}
Item: {5}
Rack/Line cd.: {6}
Lot No.: {7}
Sublot No.: {8}
SEIBAN No.: {9}</t>
    <phoneticPr fontId="10"/>
  </si>
  <si>
    <t>Cannot acquire sales schedule which can be recorded to sales.
Data No.: {1}
Data row No.: {2}
Customer: {3}
Invoice No.: {4}
Invoice details No.: {5}</t>
    <phoneticPr fontId="10"/>
  </si>
  <si>
    <t>Cannot import since the corresponding delivery slip info. cannot be acquired.
Data No.: {1}
Data row No.: {2}
Customer: {3}
Delivery note No.: {4}
Delivery note details No.: {5}
Customer order No.: {6}
Customer order details No.: {7}
Item: {8}
SEIBAN No.: {9}</t>
    <phoneticPr fontId="10"/>
  </si>
  <si>
    <t>Cannot specify amount different from the invoice amount.
Data No.: {1}
Data row No.: {2}
Customer: {3}
Invoice No.: {4}
Invoice details No.: {5}
Invoice amount: {6}
IF data amount: {7}</t>
    <phoneticPr fontId="10"/>
  </si>
  <si>
    <t>Cannot specify discount amount different from the one at the time of sales order.
Data No.: {1}
Data row No.: {2}
Customer: {3}
Customer order No.: {4}
Customer order details No.: {5}
Sales order No.: {6}
Sales order details No.: {7}
Discount amount of sales order (after qty. conversion): {8}
If data discount amount: {9}</t>
    <phoneticPr fontId="10"/>
  </si>
  <si>
    <t>Cannot specify discount amount different from the one in delivery note.
Data No.: {1}
Data row No.: {2}
Customer: {3}
Delivery note No.: {4}
Delivery note details No.: {5}
Delivery note discount amount: {6}
IF data discount amount: {7}</t>
    <phoneticPr fontId="10"/>
  </si>
  <si>
    <t>Cannot specify discount reason different from the one at the time of sales order.
Data No.: {1}
Data row No.: {2}
Customer: {3}
Customer order No.: {4}
Customer order details No.: {5}
Sales order No.: {6}
Sales order details No.: {7}
Discount reason of sales order: {8}
If data discount reason: {9}</t>
    <phoneticPr fontId="10"/>
  </si>
  <si>
    <t>Cannot specify discount reason different from the one for sales order associated with the delivery note.
Data No.: {1}
Data row No.: {2}
Customer: {3}
Delivery note No.: {4}
Delivery note details No.: {5}
Sales order No.: {6}
Sales order details No.: {7}
Discount reason of sales order: {8}
If data discount reason: {9}</t>
    <phoneticPr fontId="10"/>
  </si>
  <si>
    <t>If it is subject to tax check, you cannot specify the tax corresponding to the tax rate of IF data and the tax different from the tax rate at the time of sales order.
Data No.: {1}
Data row No.: {2}
Customer: {3}
Customer order No.: {4}
Customer order details No.: {5}
Sales order No.: {6}
Sales order details No.: {7}
Tax of sales order: {8}
Tax corresponding to tax rate of If data: {9}</t>
    <phoneticPr fontId="10"/>
  </si>
  <si>
    <t>If it is subject to tax check, you cannot specify the tax corresponding to the tax rate of IF data and the tax rate different from the tax rate in invoice.
Data No.: {1}
Data row No.: {2}
Customer: {3}
Invoice No.: {4}
Invoice details No.: {5}
Customer order No.: {6}
Customer order details No.: {7}
Tax of invoice: {8}
Tax corresponding to tax rate of If data: {9}</t>
    <phoneticPr fontId="10"/>
  </si>
  <si>
    <t>If it is subject to tax check, you cannot specify the tax corresponding to the tax rate of IF data and the tax different from the tax rate of delivery note.
Data No.: {1}
Data row No.: {2}
Customer: {3}
Delivery note No.: {4}
Delivery note details No.: {5}
Delivery note tax: {6}
Tax corresponding to tax rate of If data: {7}</t>
    <phoneticPr fontId="10"/>
  </si>
  <si>
    <t>If the unit price is 0, it cannot be imported since the sales reason will be required.
Data No.: {1}
Data row No.: {2}
Customer: {3}
Delivery note No.: {4}
Delivery note details No.: {5}</t>
    <phoneticPr fontId="10"/>
  </si>
  <si>
    <t>Cannot import since an error has occurred in other details for the same Sale order No.
Data No.: {1}
Data row No.: {2}
Customer: {3}
Customer order No.: {4}
Customer order details No.: {5}
Sales order No.: {6}</t>
    <phoneticPr fontId="10"/>
  </si>
  <si>
    <t>Cannot import since an error has occurred in other details for the same invoice No.
Data No.: {1}
Data row No.: {2}
Customer: {3}
Invoice No.: {4}</t>
    <phoneticPr fontId="10"/>
  </si>
  <si>
    <t>In invoice transaction, you cannot specify "Cancel remaining".
Data No.: {1}
Data row No.: {2}
Customer: {3}
Delivery note No.: {4}
Delivery note details No.: {5}
Customer order No.: {6}
Customer order details No.: {7}</t>
    <phoneticPr fontId="10"/>
  </si>
  <si>
    <t>Cannot import since a different scheduled payment receipt date is specified in the same invoice.
Data No.: {1}
Data row No.: {2}
Customer: {3}
Invoice No.: {4}
Invoice details No.: {5}
Customer order No.: {6}
Customer order details No.: {7}</t>
    <phoneticPr fontId="9"/>
  </si>
  <si>
    <t xml:space="preserve">The specified tax amount is different from the calculated tax amount.
Data No.: {1}
Data row No.: {2}
IF data tax amount: {3}
Calculated tax amount: {4}
</t>
    <phoneticPr fontId="10"/>
  </si>
  <si>
    <t>Cannot import since sales for the target customer are prohibited.
Data No.: {1}
Data row No.: {2}
Customer: {3}
Delivery note No.: {4}
Delivery note details No.: {5}
Customer order No.: {6}
Customer order details No.: {7}
Sales date: {8}</t>
    <phoneticPr fontId="10"/>
  </si>
  <si>
    <t>Cannot import since the sales for the target item are prohibited.
Data No.: {1}
Data row No.: {2}
Customer: {3}
Delivery note No.: {4}
Delivery note details No.: {5}
Customer order No.: {6}
Customer order details No.: {7}
Item: {8}
Sales date: {9}</t>
    <phoneticPr fontId="10"/>
  </si>
  <si>
    <t>Specify either or both of the following columns:
Delivery note No., Customer order No.
Data No.: {1}
Data row No.: {2}
Customer: {3}</t>
    <phoneticPr fontId="9"/>
  </si>
  <si>
    <t>注文時の税（税率、税区分、内税）と、マスタから算出した税が異なります。
データＮＯ：{1}
データ行ＮＯ：{2}
注文時の税率：{3}
注文時の税区分：{4}
注文時の内税：{5}
マスタから算出した税：{6}
マスタから算出した税率：{7}
マスタから算出した税区分：{8}
マスタから算出した内税：{9}</t>
    <phoneticPr fontId="10"/>
  </si>
  <si>
    <t>Input schedule not found.
Data No.: {1}
Data row No.: {2}
Input schedule No.: {3}</t>
    <rPh sb="0" eb="2">
      <t>トウニュウ</t>
    </rPh>
    <rPh sb="2" eb="4">
      <t>ヨテイ</t>
    </rPh>
    <rPh sb="5" eb="6">
      <t>ミ</t>
    </rPh>
    <phoneticPr fontId="9"/>
  </si>
  <si>
    <t>Cannot process since input items are mixed in alternative group that cannot contain mixed input items.
Data No.: {1}
Data row No.: {2}
Input schedule No.: {3}</t>
    <rPh sb="0" eb="2">
      <t>コンザイ</t>
    </rPh>
    <rPh sb="2" eb="4">
      <t>フカ</t>
    </rPh>
    <rPh sb="5" eb="7">
      <t>ダイタイ</t>
    </rPh>
    <rPh sb="11" eb="12">
      <t>ナイ</t>
    </rPh>
    <rPh sb="17" eb="19">
      <t>コンザイ</t>
    </rPh>
    <rPh sb="26" eb="28">
      <t>ショリ</t>
    </rPh>
    <phoneticPr fontId="10"/>
  </si>
  <si>
    <t>Cannot process since lots are mixed in input items that cannot contain mixed lot No.
Data No.: {1}
Data row No.: {2}
Input schedule No.: {3}</t>
    <rPh sb="6" eb="8">
      <t>コンザイ</t>
    </rPh>
    <rPh sb="9" eb="11">
      <t>フカ</t>
    </rPh>
    <rPh sb="20" eb="22">
      <t>コンザイ</t>
    </rPh>
    <rPh sb="29" eb="31">
      <t>ショリ</t>
    </rPh>
    <phoneticPr fontId="10"/>
  </si>
  <si>
    <t>Cannot process since sublots are mixed in input items that cannot contain mixed sublot No.
Data No.: {1}
Data row No.: {2}
Input schedule No.: {3}</t>
    <rPh sb="8" eb="10">
      <t>コンザイ</t>
    </rPh>
    <rPh sb="11" eb="13">
      <t>フカ</t>
    </rPh>
    <rPh sb="24" eb="26">
      <t>コンザイ</t>
    </rPh>
    <rPh sb="33" eb="35">
      <t>ショリ</t>
    </rPh>
    <phoneticPr fontId="10"/>
  </si>
  <si>
    <t>An error has occurred in the PO IF import processing.
Data No.: {1}
Data row No.: {2}
Message ID: {3}
Message:
{4}</t>
    <phoneticPr fontId="10"/>
  </si>
  <si>
    <t>An error has occurred in the other accounting transfer result IF import processing.
Data No.: {1}
Data row No.: {2}
Message ID: {3}
Message:
{4}</t>
    <phoneticPr fontId="10"/>
  </si>
  <si>
    <t>Could not issue a forecast list since an error occurred while issuing the forecast list.</t>
    <rPh sb="0" eb="2">
      <t>ナイジ</t>
    </rPh>
    <rPh sb="2" eb="3">
      <t>ショ</t>
    </rPh>
    <rPh sb="4" eb="6">
      <t>ハッコウ</t>
    </rPh>
    <rPh sb="6" eb="8">
      <t>ショリ</t>
    </rPh>
    <rPh sb="13" eb="15">
      <t>ハッセイ</t>
    </rPh>
    <rPh sb="22" eb="24">
      <t>ナイジ</t>
    </rPh>
    <rPh sb="24" eb="25">
      <t>ショ</t>
    </rPh>
    <rPh sb="26" eb="28">
      <t>ハッコウ</t>
    </rPh>
    <phoneticPr fontId="9"/>
  </si>
  <si>
    <t>An error has occurred in the payment received IF import processing.
Data No.: {1}
Data row No.: {2}
Message ID: {3}
Message:
{4}</t>
    <phoneticPr fontId="10"/>
  </si>
  <si>
    <t>An error has occurred in the order promising IF import processing.
Data No.: {1}
Data row No.: {2}
PO No.: {3}
PO details No.: {4}
Message ID: {5}
Message: {6}</t>
    <rPh sb="0" eb="2">
      <t>ノウキ</t>
    </rPh>
    <rPh sb="2" eb="4">
      <t>カイトウ</t>
    </rPh>
    <phoneticPr fontId="9"/>
  </si>
  <si>
    <t>An error has occurred in the receipt result IF import processing.
Data No.: {1}
Data row No.: {2}
Message ID: {3}
Message:
{4}</t>
    <rPh sb="0" eb="2">
      <t>ニュウカ</t>
    </rPh>
    <rPh sb="2" eb="4">
      <t>ジッセキ</t>
    </rPh>
    <phoneticPr fontId="9"/>
  </si>
  <si>
    <t>An error has occurred in the mfg. result IF import processing.
IF process type: {1}
Data No.: {2}
Data row No.: {3}
Message ID: {4}
Message:
{5}</t>
    <rPh sb="0" eb="2">
      <t>セイゾウ</t>
    </rPh>
    <rPh sb="2" eb="4">
      <t>ジッセキ</t>
    </rPh>
    <phoneticPr fontId="9"/>
  </si>
  <si>
    <t>An error has occurred in the man-hour result IF import processing.
Data No.: {1}
Data row No.: {2}
Message ID: {3}
Message:
{4}</t>
    <rPh sb="0" eb="2">
      <t>コウスウ</t>
    </rPh>
    <rPh sb="2" eb="4">
      <t>ジッセキ</t>
    </rPh>
    <phoneticPr fontId="9"/>
  </si>
  <si>
    <t>An error has occurred in the shipping result IF import processing.
Data No.: {1}
Data row No.: {2}
Message ID: {3}
Message:
{4}</t>
    <rPh sb="0" eb="2">
      <t>シュッカ</t>
    </rPh>
    <rPh sb="2" eb="4">
      <t>ジッセキ</t>
    </rPh>
    <phoneticPr fontId="9"/>
  </si>
  <si>
    <t>An error has occurred in the acceptance IF import processing.
Data No.: {1}
Data row No.: {2}
Message ID: {3}
Message: 
{4}</t>
    <phoneticPr fontId="10"/>
  </si>
  <si>
    <t>An error has occurred while checking other details. Stop processing.</t>
    <phoneticPr fontId="9"/>
  </si>
  <si>
    <t>Could not process the following payer since an error occurred in the auto-reconciliation processing.
Payer cd.: {1}</t>
    <phoneticPr fontId="9"/>
  </si>
  <si>
    <t>Could not import since an error occurred while importing other order promising for the same PO No. and PO details No.
Data No.: {1}
Data row No.: {2}
PO: {3}
PO details No.: {4}</t>
    <rPh sb="10" eb="12">
      <t>ハッチュウ</t>
    </rPh>
    <rPh sb="12" eb="14">
      <t>メイサイ</t>
    </rPh>
    <rPh sb="22" eb="24">
      <t>ノウキ</t>
    </rPh>
    <rPh sb="24" eb="26">
      <t>カイトウ</t>
    </rPh>
    <rPh sb="79" eb="81">
      <t>ハッチュウ</t>
    </rPh>
    <rPh sb="86" eb="88">
      <t>ハッチュウ</t>
    </rPh>
    <rPh sb="88" eb="90">
      <t>メイサイ</t>
    </rPh>
    <phoneticPr fontId="9"/>
  </si>
  <si>
    <t>Could not import since an error occurred while importing the same receipt distribution group and other receipt result for the following No.
Data No.: {1}
Data row No.: {2}
Receipt distribution group: {3}
Purchase invoice No.: {4}
PO No.: {5}
Sales return schedule No.: {6}
Invoice No.: {7}
Delivery note No.: {8}</t>
    <rPh sb="17" eb="19">
      <t>カキ</t>
    </rPh>
    <rPh sb="27" eb="29">
      <t>ニュウカ</t>
    </rPh>
    <rPh sb="29" eb="31">
      <t>ジッセキ</t>
    </rPh>
    <rPh sb="93" eb="95">
      <t>ニュウカ</t>
    </rPh>
    <rPh sb="95" eb="97">
      <t>ブツリュウ</t>
    </rPh>
    <phoneticPr fontId="9"/>
  </si>
  <si>
    <t>Cannot import since the same PO details already exist.
Data No.: {1}
Data row No.: {2}
External system cd.: {3}
External PO No.: {4}
External PO details No.: {5}</t>
    <phoneticPr fontId="10"/>
  </si>
  <si>
    <t>Cannot import since the Approval status type is "Preliminary approval" or "Final approval".
Data No.: {1}
Data row No.: {2}
External PO No.: {3}
PO No.: {4}</t>
    <phoneticPr fontId="10"/>
  </si>
  <si>
    <t>PO is prohibited in the BP Prohibit master.
Data No.: {1}
Data row No.: {2}
Supplier cd.: {3}
PO date: {4}</t>
    <phoneticPr fontId="10"/>
  </si>
  <si>
    <t>PO is prohibited in the Item Prohibit master.
Data No.: {1}
Data row No.: {2}
Item: {3}
PO date: {4}
Prohibit date: {5}</t>
    <phoneticPr fontId="10"/>
  </si>
  <si>
    <t>For discount items, specify "Normal purchase" in the Purchase identification type.
Data No.: {1}
Data row No.: {2}
External system cd.: {3}
External PO No.: {4}
External PO details No.: {5}</t>
    <phoneticPr fontId="10"/>
  </si>
  <si>
    <t>For items not for asset management, VMI cannot be specified for the Purchase identification type.
Data No.: {1}
Data row No.: {2}
External system cd.: {3}
External PO No.: {4}
External PO details No.: {5}</t>
    <phoneticPr fontId="10"/>
  </si>
  <si>
    <t>For items not for asset management, VMI cannot be specified for the Purchase identification type.
{1}</t>
    <phoneticPr fontId="9"/>
  </si>
  <si>
    <t>Expense purchasing cannot be performed for subcontracting items.
Data No.: {1}
Data row No.: {2}
External system cd.: {3}
External PO No.: {4}
External PO details No.: {5}</t>
    <phoneticPr fontId="10"/>
  </si>
  <si>
    <t>For receipt unnecessary items, you cannot specify "Receiving free of charge" in the Purchase identification type.
Data No.: {1}
Data row No.: {2}
External system cd.: {3}
External PO No.: {4}
External PO details No.: {5}</t>
    <phoneticPr fontId="10"/>
  </si>
  <si>
    <t>For items for asset management, you cannot set the reason for expense purchase.
Data No.: {1}
Data row No.: {2}
External system cd.: {3}
External PO No.: {4}
External PO details No.: {5}
Item: {6}
Reason cd.: {7}</t>
    <phoneticPr fontId="10"/>
  </si>
  <si>
    <t>For items for asset management, you cannot set the reason for expense purchase.
Item: {1}
Reason cd.: {2}
{3}</t>
    <rPh sb="46" eb="48">
      <t>リユウ</t>
    </rPh>
    <phoneticPr fontId="8"/>
  </si>
  <si>
    <t>For items not for asset management, set the reason for expense purchase.
Item: {1}
Reason cd.: {2}
{3}</t>
    <phoneticPr fontId="8"/>
  </si>
  <si>
    <t>For items for asset management, you cannot set the reason for expense purchase.
Item: {1}
Reason cd.: {2}
{3}</t>
    <phoneticPr fontId="9"/>
  </si>
  <si>
    <t>No PO info. for charged PO No. is found.
Data No.: {1}
Data row No.: {2}
External system cd.: {3}
External PO No.: {4}
External PO details No.: {5}
Charged PO No.: {6}</t>
    <phoneticPr fontId="10"/>
  </si>
  <si>
    <t>For direct supply, VMI cannot be specified for the Purchase identification type.
Data No.: {1}
Data row No.: {2}
External system cd.: {3}
External PO No.: {4}
External PO details No.: {5}</t>
    <phoneticPr fontId="10"/>
  </si>
  <si>
    <t>The specified transaction is not available.
Specify transaction in which the following Transaction pattern type is specified.
Transaction pattern type: "Sales　order", "Shipping", "Movement/ Transport", "Movement / Transfer return", "Supply", "Supply return".
Transaction cd.: {1}
Transaction pattern type: {2}
{3}</t>
    <rPh sb="9" eb="11">
      <t>トリヒキ</t>
    </rPh>
    <rPh sb="12" eb="14">
      <t>リヨウ</t>
    </rPh>
    <rPh sb="21" eb="23">
      <t>カキ</t>
    </rPh>
    <rPh sb="95" eb="97">
      <t>トリヒキ</t>
    </rPh>
    <rPh sb="104" eb="106">
      <t>トリヒキ</t>
    </rPh>
    <rPh sb="109" eb="111">
      <t>クブン</t>
    </rPh>
    <phoneticPr fontId="9"/>
  </si>
  <si>
    <t>The specified transaction is not available.
Specify transaction in which the following Transaction pattern type is specified.
Transaction pattern type: "Purchase", "Expense Purchase"
Data No.: {1}
Data row No.: {2}
External system cd.: {3}
External PO No.: {4}
External PO details No.: {5}
Transaction cd.: {6}</t>
    <phoneticPr fontId="10"/>
  </si>
  <si>
    <t>The specified transaction is not available.
Specify transaction in which the following Transaction pattern type is specified.
Transaction pattern type: "Purchase", "Expense purchase", "Sales return", "Shipping return",
"Movement/Transport", "Movement/Transport return", "Supply" "Supply return", "Receipt"
Transaction cd.: {1}
Transaction pattern type: {2}
{3}</t>
    <rPh sb="9" eb="11">
      <t>トリヒキ</t>
    </rPh>
    <rPh sb="12" eb="14">
      <t>リヨウ</t>
    </rPh>
    <rPh sb="21" eb="23">
      <t>カキ</t>
    </rPh>
    <rPh sb="61" eb="63">
      <t>シイレ</t>
    </rPh>
    <rPh sb="65" eb="67">
      <t>ケイヒ</t>
    </rPh>
    <rPh sb="67" eb="69">
      <t>コウバイ</t>
    </rPh>
    <rPh sb="71" eb="73">
      <t>ウリアゲ</t>
    </rPh>
    <rPh sb="73" eb="75">
      <t>ヘンピン</t>
    </rPh>
    <rPh sb="77" eb="79">
      <t>シュッカ</t>
    </rPh>
    <rPh sb="79" eb="81">
      <t>ヘンピン</t>
    </rPh>
    <rPh sb="109" eb="111">
      <t>ニュウカ</t>
    </rPh>
    <rPh sb="113" eb="115">
      <t>トリヒキ</t>
    </rPh>
    <rPh sb="122" eb="124">
      <t>トリヒキ</t>
    </rPh>
    <rPh sb="127" eb="129">
      <t>クブン</t>
    </rPh>
    <phoneticPr fontId="9"/>
  </si>
  <si>
    <t>Number of decimal places in the transaction unit qty. is incorrect.
Data No.: {1}
Data row No.: {2}
Customer: {3}
Delivery note No.: {4}
Delivery note details No.: {5}
Customer order No.: {6}
Customer order details No.: {7}
Transaction unit: {8}
Transaction unit qty.: {9}
Number of decimal places: {10}</t>
    <phoneticPr fontId="10"/>
  </si>
  <si>
    <t>Number of decimal places in the discount amount is incorrect.
Data No.: {1}
Data row No.: {2}
Discount amount: {3}
Number of decimal places: {4}</t>
    <phoneticPr fontId="10"/>
  </si>
  <si>
    <t>Number of decimal places in the replied qty. is incorrect.
Data No.: {1}
Data row No.: {2}
PO No.: {3}
PO details No.: {4}
Replied qty.: {5}
Transaction unit: {6}
Number of decimal places: {7}</t>
    <rPh sb="73" eb="75">
      <t>トリヒキ</t>
    </rPh>
    <phoneticPr fontId="9"/>
  </si>
  <si>
    <t>Number of decimal places in the unit price is incorrect.
Data No.: {1}
Data row No.: {2}
Unit price: {3}
Number of decimal places: {4}</t>
    <phoneticPr fontId="10"/>
  </si>
  <si>
    <t>Number of decimal places in the qty. is incorrect.
Data No.: {1}
Data row No.: {2}
Qty.: {3}
Number of decimal places: {4}</t>
    <rPh sb="36" eb="38">
      <t>スウリョウ</t>
    </rPh>
    <phoneticPr fontId="9"/>
  </si>
  <si>
    <t>Number of decimal places in the subcontracting unit price is incorrect.
Data No.: {1}
Data row No.: {2}
Unit price: {3}
Number of decimal places: {4}</t>
    <phoneticPr fontId="10"/>
  </si>
  <si>
    <t>Number of decimal places in the chargeable supply unit price is incorrect.
Data No.: {1}
Data row No.: {2}
Unit price: {3}
Number of decimal places: {4}</t>
    <phoneticPr fontId="10"/>
  </si>
  <si>
    <t>Cannot specify unit price since the Allow purchasing unit price change is turned off in both the Item master and the Transaction master.
Data No.: {1}
Data row No.: {2}</t>
    <phoneticPr fontId="10"/>
  </si>
  <si>
    <t>Cannot enter from reference since details of procurement request are included.</t>
    <rPh sb="0" eb="2">
      <t>テハイ</t>
    </rPh>
    <rPh sb="2" eb="4">
      <t>イライ</t>
    </rPh>
    <rPh sb="5" eb="7">
      <t>メイサイ</t>
    </rPh>
    <rPh sb="8" eb="9">
      <t>フク</t>
    </rPh>
    <rPh sb="17" eb="19">
      <t>サンショウ</t>
    </rPh>
    <rPh sb="19" eb="21">
      <t>トウロク</t>
    </rPh>
    <phoneticPr fontId="9"/>
  </si>
  <si>
    <t>Cannot process since details with the same external PO details No. contain details in which the next processing (receipt, purchase, purchase invoice entry) has been performed.
Data No.: {1}
Data row No.: {2}
External system cd.: {3}
External PO No.: {4}
External PO details No.: {5}</t>
    <phoneticPr fontId="10"/>
  </si>
  <si>
    <t>Starting the payment received IF import processing.</t>
    <phoneticPr fontId="10"/>
  </si>
  <si>
    <t>A combination of the specified bank account and bank is not entered in the Bank Account master.
Data No.: {1}
Data row No.: {2}
Bank account: {3}
Bank: {4}</t>
    <phoneticPr fontId="10"/>
  </si>
  <si>
    <t>Cannot import since the same payment received already exists.
Data No.: {1}
Data row No.: {2}
External system cd.: {3}
External payment received No.: {4}</t>
    <phoneticPr fontId="10"/>
  </si>
  <si>
    <t>計画外実績として出来高区分に副産品は指定できません。
データＮＯ：{1}
データ行ＮＯ：{2}</t>
    <phoneticPr fontId="10"/>
  </si>
  <si>
    <t>計画外実績の新規登録では工数管理ＣＤが必須です。
データＮＯ：{1}
データ行ＮＯ：{2}</t>
    <phoneticPr fontId="10"/>
  </si>
  <si>
    <t>The Work element cd. is required for new entry of unplanned results.
Data No.: {1}
Data row No.: {2}</t>
    <phoneticPr fontId="10"/>
  </si>
  <si>
    <t>Cannot enter items for mfg. approval as unplanned results.
Data No.: {1}
Data row No.: {2}
Item: {3}</t>
    <phoneticPr fontId="10"/>
  </si>
  <si>
    <t>Cannot turn on the "Cancel remaining" for new entry of unplanned results.
Data No.: {1}
Data row No.: {2}</t>
    <phoneticPr fontId="10"/>
  </si>
  <si>
    <t>For a payment received method with the Payment received entry type "Not available to enter", you cannot enter payment received info.
Data No.: {1}
Data row No.: {2}
Payment received method: {3}</t>
    <phoneticPr fontId="10"/>
  </si>
  <si>
    <t>Not entered in the Item Details master as a configuration pattern corresponding to the application date, item, WG, and mfg. location.
Application date: {1}
Item: {2}
WG cd.: {3}
Mfg. location cd.: {4}
Supplier cd.: {5}
Maker cd.: {6}
Requested location cd.: {7}
{8}</t>
    <phoneticPr fontId="9"/>
  </si>
  <si>
    <t>Not entered in the Item Operation master as a location corresponding to the application date, item, operation pattern, the Operation cd., and operation sequence number.
Application date: {1}
Item: {2}
Operation pattern: {3}
Operation cd.: {4}
Operation sequence number: {5}
{6}</t>
    <rPh sb="10" eb="12">
      <t>コウテイ</t>
    </rPh>
    <rPh sb="45" eb="47">
      <t>コウテイ</t>
    </rPh>
    <rPh sb="50" eb="52">
      <t>コウテイ</t>
    </rPh>
    <rPh sb="52" eb="54">
      <t>レンバン</t>
    </rPh>
    <rPh sb="59" eb="61">
      <t>バショ</t>
    </rPh>
    <rPh sb="101" eb="103">
      <t>コウテイ</t>
    </rPh>
    <rPh sb="110" eb="112">
      <t>コウテイ</t>
    </rPh>
    <rPh sb="112" eb="114">
      <t>レンバン</t>
    </rPh>
    <phoneticPr fontId="9"/>
  </si>
  <si>
    <t>Item without shipping works is not included in shipping target.
Include it in the shipping target before shipping.</t>
    <rPh sb="0" eb="2">
      <t>シュッカ</t>
    </rPh>
    <rPh sb="2" eb="4">
      <t>サギョウ</t>
    </rPh>
    <rPh sb="5" eb="6">
      <t>トモナ</t>
    </rPh>
    <rPh sb="9" eb="11">
      <t>ヒンモク</t>
    </rPh>
    <rPh sb="12" eb="14">
      <t>シュッカ</t>
    </rPh>
    <rPh sb="15" eb="17">
      <t>タイショウ</t>
    </rPh>
    <rPh sb="18" eb="19">
      <t>フク</t>
    </rPh>
    <rPh sb="29" eb="31">
      <t>シュッカ</t>
    </rPh>
    <rPh sb="31" eb="33">
      <t>タイショウ</t>
    </rPh>
    <rPh sb="34" eb="35">
      <t>フク</t>
    </rPh>
    <rPh sb="37" eb="39">
      <t>シュッカ</t>
    </rPh>
    <rPh sb="40" eb="41">
      <t>オコナ</t>
    </rPh>
    <phoneticPr fontId="9"/>
  </si>
  <si>
    <t>If you specify a parent item, also specify a WG, a configuration pattern and a master application date.</t>
    <rPh sb="21" eb="23">
      <t>コウセイ</t>
    </rPh>
    <rPh sb="30" eb="32">
      <t>テキヨウ</t>
    </rPh>
    <rPh sb="32" eb="33">
      <t>ビ</t>
    </rPh>
    <rPh sb="34" eb="36">
      <t>シテイ</t>
    </rPh>
    <phoneticPr fontId="9"/>
  </si>
  <si>
    <t>There is an error in the header column. See the {1} row for details of the error.
{2}</t>
    <phoneticPr fontId="9"/>
  </si>
  <si>
    <t>No data whose scheduled PO date calculated from the replied GR date and time is set within the applicable period are entered in the Item Details master.
Item: {1}
GR WG cd.: {2}
Supplier cd.: {3}
Maker cd.: {4}
Mfg. location cd.: {5}
BOM pattern: {6}
Replied GR date and time: {7}
{8}</t>
    <phoneticPr fontId="9"/>
  </si>
  <si>
    <t>For market release decision, specify the lot No. on the Purchase Delivery Date Adjustment Entry screen in advance.
{1}</t>
    <rPh sb="33" eb="35">
      <t>シテイ</t>
    </rPh>
    <phoneticPr fontId="8"/>
  </si>
  <si>
    <t>Cannot process since available inventory or GR schedule for input location is insufficient.
Even for input items that allow negative inventory, there must be available GR schedule in order to enter input results.
Input item: {1}
{2}</t>
    <rPh sb="5" eb="7">
      <t>ザイコ</t>
    </rPh>
    <rPh sb="110" eb="112">
      <t>ヒツヨウ</t>
    </rPh>
    <phoneticPr fontId="9"/>
  </si>
  <si>
    <t>Mfg. location that is not allowed to enter mfg. result prior to subcontracting item receipt/purchase.
To allow subcontracting mfg. result to be entered in advance, turn on the "Subcontracting result leading" of the subcontractor mfg. location in the Location master.
{1}</t>
    <phoneticPr fontId="9"/>
  </si>
  <si>
    <t>Cannot turn off the Defective acceptance if the Re-receipt is turned on. Turn off the Re-receipt first.
{1}</t>
    <phoneticPr fontId="9"/>
  </si>
  <si>
    <t>The qty. in a row for details and the total qty. in a row for breakdown of details are different.
Details row qty. (base unit): {1}
Total qty. of breakdown of details rows (base unit): {2}
{3}</t>
    <rPh sb="0" eb="2">
      <t>メイサイ</t>
    </rPh>
    <rPh sb="2" eb="3">
      <t>ギョウ</t>
    </rPh>
    <rPh sb="31" eb="32">
      <t>ギョウ</t>
    </rPh>
    <rPh sb="33" eb="35">
      <t>ゴウケイ</t>
    </rPh>
    <rPh sb="35" eb="37">
      <t>スウリョウ</t>
    </rPh>
    <phoneticPr fontId="9"/>
  </si>
  <si>
    <t>Subsequent work is ongoing for re-receipt schedule.
Cannot correct columns for re-receipt schedule being changed or cancel purchase results.
-Subsequent work is one of the following:
  Delivery order, Receive order promising result, Receipt, or Purchase.
-Columns that cannot be corrected are as follows:
  Re-receipt, Re-receipt qty., Re-receipt location, Re-receipt rack/line, Desired re-receipt date, Re-receipt purchase schedule date, and Re-receipt simultaneously recording.
Purchase result details No.: {1}
{2}</t>
    <rPh sb="11" eb="13">
      <t>ギョウム</t>
    </rPh>
    <rPh sb="31" eb="33">
      <t>シイレ</t>
    </rPh>
    <rPh sb="33" eb="35">
      <t>ジッセキギョウム</t>
    </rPh>
    <phoneticPr fontId="9"/>
  </si>
  <si>
    <t>Cannot specify a supplier that is for invoice transaction on the Purchase Result Entry screen.
Supplier: {1}</t>
    <rPh sb="0" eb="2">
      <t>シイレ</t>
    </rPh>
    <rPh sb="2" eb="4">
      <t>ジッセキ</t>
    </rPh>
    <rPh sb="4" eb="6">
      <t>トウロク</t>
    </rPh>
    <rPh sb="6" eb="8">
      <t>ガメン</t>
    </rPh>
    <rPh sb="17" eb="19">
      <t>トリヒキ</t>
    </rPh>
    <rPh sb="19" eb="21">
      <t>タイショウ</t>
    </rPh>
    <rPh sb="22" eb="24">
      <t>ハッチュウ</t>
    </rPh>
    <rPh sb="24" eb="25">
      <t>サキ</t>
    </rPh>
    <phoneticPr fontId="9"/>
  </si>
  <si>
    <t>For items not for asset management, set the reason for expense purchase.
Item: {1}
Reason cd.: {2}
{3}</t>
    <rPh sb="39" eb="41">
      <t>リユウ</t>
    </rPh>
    <phoneticPr fontId="9"/>
  </si>
  <si>
    <t>Lot reverse occurred.
Customer cd.: {1}
Delivery destination cd.: {2}
Delivery (scheduled) date: {3}
Item: {4}
Lot No.: {5}
Sublot No.: {6}
Expiration date: {7}
Permitted expiration date: {8} - {9}</t>
    <rPh sb="3" eb="5">
      <t>ギャクテン</t>
    </rPh>
    <rPh sb="6" eb="8">
      <t>ハッセイ</t>
    </rPh>
    <rPh sb="42" eb="43">
      <t>ビ</t>
    </rPh>
    <rPh sb="48" eb="50">
      <t>ヒンモク</t>
    </rPh>
    <rPh sb="77" eb="79">
      <t>ユウコウ</t>
    </rPh>
    <rPh sb="79" eb="81">
      <t>キゲン</t>
    </rPh>
    <rPh sb="86" eb="88">
      <t>キョカ</t>
    </rPh>
    <rPh sb="90" eb="92">
      <t>ユウコウ</t>
    </rPh>
    <rPh sb="92" eb="94">
      <t>キゲン</t>
    </rPh>
    <phoneticPr fontId="9"/>
  </si>
  <si>
    <t>Lot reverse occurred. The permission range of expiration date is reversed. Some lots may have been shipped without a lot check in the past.
Customer cd.: {1}
Delivery destination cd.: {2}
Delivery (scheduled) date: {3}
Item: {4}
Lot No.: {5}
Sublot No.: {6}
Expiration date: {7}
Permitted expiration date: {8} - {9}</t>
    <rPh sb="3" eb="5">
      <t>ギャクテン</t>
    </rPh>
    <rPh sb="6" eb="8">
      <t>ハッセイ</t>
    </rPh>
    <rPh sb="21" eb="23">
      <t>キョカ</t>
    </rPh>
    <rPh sb="23" eb="25">
      <t>ハンイ</t>
    </rPh>
    <rPh sb="26" eb="28">
      <t>ギャクテン</t>
    </rPh>
    <rPh sb="47" eb="49">
      <t>シュッカ</t>
    </rPh>
    <rPh sb="69" eb="72">
      <t>トクイサキ</t>
    </rPh>
    <phoneticPr fontId="9"/>
  </si>
  <si>
    <t>Although receipt and purchase should be recorded separately, they will be simultaneously recorded here.</t>
    <phoneticPr fontId="9"/>
  </si>
  <si>
    <t>Enter GI location and GR location so that the former and the latter are different. Similarly, enter GI rack/line and GR rack/line.
{1}</t>
    <rPh sb="0" eb="2">
      <t>シュッコ</t>
    </rPh>
    <rPh sb="2" eb="4">
      <t>バショ</t>
    </rPh>
    <rPh sb="5" eb="7">
      <t>ニュウコ</t>
    </rPh>
    <rPh sb="7" eb="9">
      <t>バショ</t>
    </rPh>
    <rPh sb="10" eb="12">
      <t>シュッコ</t>
    </rPh>
    <rPh sb="13" eb="14">
      <t>タナ</t>
    </rPh>
    <rPh sb="18" eb="20">
      <t>ニュウコ</t>
    </rPh>
    <rPh sb="30" eb="32">
      <t>イッポウ</t>
    </rPh>
    <rPh sb="33" eb="34">
      <t>コト</t>
    </rPh>
    <rPh sb="39" eb="41">
      <t>トウロク</t>
    </rPh>
    <phoneticPr fontId="9"/>
  </si>
  <si>
    <t>Supplier at the specified GR location is prohibited from moving/transporting in the Transaction Prohibit master.
BP: {1}
{2}</t>
    <phoneticPr fontId="9"/>
  </si>
  <si>
    <t>Criteria:
Scheduled shipping time: {1} - {2}
GR/GI schedule status: {3}Schedule, {4}Sales order, {5}Order promising, {6}Delivery order, {7}Ordered
Process target: {8}Delete shortage information, {9}Delete movement schedule, {10}Create shortage information, {11}Create movement schedule, {12Unallocated, {13}Allocation
Shipping conditions cd.: {14}
Shipping operation cd.: {15}
Location, rack/line: {16}</t>
    <phoneticPr fontId="9"/>
  </si>
  <si>
    <t>Cannot enter the shipping result since available inventory or GR schedule for input location is insufficient.
Even for items that allow negative inventory, there must be available GR schedule in order to enter shipping results.
Item: {1}
Location: {2}
Rack/Line: {3}
Lot No.: {4}
Sublot No.: {5}
SEIBAN No.: {6}
SKU: {7}
Grading: {8}
Conforming type: {9}
Inventory identification type: {10}
Inventory BP: {11}
{12}</t>
    <phoneticPr fontId="9"/>
  </si>
  <si>
    <t>Cannot make a market release decision for items that are not managed in lots.
Item: {1}
{2}</t>
  </si>
  <si>
    <t>The processing has been interrupted since it exceeds the number of combinable characters. Correct the lot information of input items.
Join string: {1}
Number of combined characters: {2}
Maximum number of characters: {3}
Copy column: {4}
Parent item: {5}
Parent lot No.: {6}
Parent sublot No.: {7}
Item mfg. order No.: {8}
{9}</t>
    <rPh sb="47" eb="49">
      <t>ジョウホウ</t>
    </rPh>
    <rPh sb="50" eb="52">
      <t>テイセイ</t>
    </rPh>
    <rPh sb="103" eb="104">
      <t>オヤ</t>
    </rPh>
    <phoneticPr fontId="9"/>
  </si>
  <si>
    <t>A combination of transaction and payment received info. is invalid.
In transactions corresponding to suspense received/advance received offset, you can only process the payment received info. entered as a suspense received.</t>
    <rPh sb="0" eb="2">
      <t>トリヒキ</t>
    </rPh>
    <rPh sb="33" eb="35">
      <t>トリヒキ</t>
    </rPh>
    <rPh sb="44" eb="46">
      <t>トウロク</t>
    </rPh>
    <phoneticPr fontId="9"/>
  </si>
  <si>
    <t>If payment received is referred, the total amount of offset cannot be set to 0.</t>
    <phoneticPr fontId="9"/>
  </si>
  <si>
    <t>Could not process since the Tax cd. whose Tax inclusive is turned on at the same tax rate as purchase tax in the Company master does not exist in the Tax master.</t>
    <phoneticPr fontId="9"/>
  </si>
  <si>
    <t>An error has occurred during monthly closing.</t>
  </si>
  <si>
    <t>Cannot process since the required authority for the login user is not entered in the PIC Authority master.
{1}</t>
    <rPh sb="12" eb="15">
      <t>タントウシャ</t>
    </rPh>
    <rPh sb="33" eb="35">
      <t>ショリ</t>
    </rPh>
    <phoneticPr fontId="9"/>
  </si>
  <si>
    <t>Firm No. is specified for inventory whose Firm No. type is "None".
Firm No. type: {1}
Firm No.: {2}
{3}</t>
    <rPh sb="0" eb="2">
      <t>カクテイ</t>
    </rPh>
    <rPh sb="12" eb="14">
      <t>ザイコ</t>
    </rPh>
    <rPh sb="18" eb="20">
      <t>カクテイ</t>
    </rPh>
    <rPh sb="33" eb="35">
      <t>カクテイ</t>
    </rPh>
    <rPh sb="37" eb="39">
      <t>クブン</t>
    </rPh>
    <rPh sb="44" eb="46">
      <t>カクテイ</t>
    </rPh>
    <phoneticPr fontId="9"/>
  </si>
  <si>
    <t xml:space="preserve">Do you want to firm selected billing details? </t>
    <phoneticPr fontId="9"/>
  </si>
  <si>
    <t>Starting the Create Demand batch.</t>
    <phoneticPr fontId="8"/>
  </si>
  <si>
    <t>The Create Demand batch has completed.</t>
    <rPh sb="0" eb="2">
      <t>ジュヨウ</t>
    </rPh>
    <rPh sb="2" eb="4">
      <t>ジョウホウ</t>
    </rPh>
    <phoneticPr fontId="8"/>
  </si>
  <si>
    <t>Reply qty. for the inventory request from other WG is insufficient.
Requesting dept. WG: {1} {2}, Requested WG: {3} {4}</t>
    <rPh sb="10" eb="12">
      <t>フソク</t>
    </rPh>
    <phoneticPr fontId="8"/>
  </si>
  <si>
    <t>Order promising for the inventory request from other WG has been delayed.
Requesting dept. WG: {1} {2}, Requested WG: {3} {4}</t>
    <phoneticPr fontId="8"/>
  </si>
  <si>
    <t>In the case of purchase request regarding direct delivery, only for requested quantities per case can be firmed.
No. of inventory request from other WG: {1}
{2}</t>
    <rPh sb="0" eb="4">
      <t>シイレチョクソウ</t>
    </rPh>
    <rPh sb="5" eb="6">
      <t>タイ</t>
    </rPh>
    <rPh sb="8" eb="10">
      <t>コウバイ</t>
    </rPh>
    <rPh sb="10" eb="12">
      <t>イライ</t>
    </rPh>
    <rPh sb="13" eb="15">
      <t>バアイ</t>
    </rPh>
    <rPh sb="17" eb="18">
      <t>ケン</t>
    </rPh>
    <rPh sb="19" eb="23">
      <t>イライスウリョウ</t>
    </rPh>
    <rPh sb="23" eb="24">
      <t>ブン</t>
    </rPh>
    <rPh sb="26" eb="28">
      <t>カクテイ</t>
    </rPh>
    <rPh sb="28" eb="30">
      <t>カノウ</t>
    </rPh>
    <rPh sb="36" eb="37">
      <t>カン</t>
    </rPh>
    <rPh sb="37" eb="39">
      <t>イライ</t>
    </rPh>
    <phoneticPr fontId="8"/>
  </si>
  <si>
    <t>Shipping inventory request from other WG cannot be entered using the Entry of Inventory Request.
{1}</t>
    <rPh sb="0" eb="2">
      <t>シュッカ</t>
    </rPh>
    <rPh sb="2" eb="4">
      <t>イライ</t>
    </rPh>
    <rPh sb="7" eb="8">
      <t>アイダ</t>
    </rPh>
    <phoneticPr fontId="8"/>
  </si>
  <si>
    <t>Only other demands entered using the Demand List Entry can be updated.
Demand No.: {1}
{2}</t>
    <rPh sb="0" eb="2">
      <t>ジュヨウ</t>
    </rPh>
    <rPh sb="2" eb="4">
      <t>ジョウホウ</t>
    </rPh>
    <rPh sb="4" eb="6">
      <t>イチラン</t>
    </rPh>
    <rPh sb="6" eb="8">
      <t>トウロク</t>
    </rPh>
    <rPh sb="10" eb="12">
      <t>トウロク</t>
    </rPh>
    <rPh sb="16" eb="17">
      <t>タ</t>
    </rPh>
    <rPh sb="19" eb="21">
      <t>イガイ</t>
    </rPh>
    <rPh sb="22" eb="24">
      <t>コウシン</t>
    </rPh>
    <phoneticPr fontId="8"/>
  </si>
  <si>
    <t>Subsequent work is ongoing. Coordinate with the requested destination if necessary.
{1}</t>
    <rPh sb="0" eb="2">
      <t>コウゾク</t>
    </rPh>
    <rPh sb="2" eb="4">
      <t>ギョウム</t>
    </rPh>
    <rPh sb="5" eb="7">
      <t>シンコウ</t>
    </rPh>
    <rPh sb="13" eb="15">
      <t>ヒツヨウ</t>
    </rPh>
    <rPh sb="16" eb="17">
      <t>オウ</t>
    </rPh>
    <rPh sb="18" eb="21">
      <t>イライサキ</t>
    </rPh>
    <rPh sb="22" eb="24">
      <t>チョウセイ</t>
    </rPh>
    <phoneticPr fontId="8"/>
  </si>
  <si>
    <t>Regarding reply to purchase request, mfg. location cannot be changed from Specified to Unspecified or vice versa.
To change it, delete the entered row and then add a new row.
{1}</t>
    <phoneticPr fontId="9"/>
  </si>
  <si>
    <t>Scheduled PO date is earlier than the operation date.
Item: {1}
Supplier cd.: {2}
Maker cd.: {3}
Scheduled PO date: {4}
Operation date: {5}
{6}</t>
    <phoneticPr fontId="9"/>
  </si>
  <si>
    <t>No data whose scheduled PO date calculated from the GR request date is set within the applicable period is entered in the Item Details master.
Item: {1}
GR WG cd.: {2}
Supplier cd.: {3}
Maker cd.: {4}
Mfg. location cd.: {5}
BOM pattern: {6}
GR request date and time: {7}
{8}</t>
    <phoneticPr fontId="9"/>
  </si>
  <si>
    <t>No data whose GI request date calculated from the GR request date is set within the applicable period is entered in the Item Details master.
Item: {1}
GR WG cd.: {2}
Requested location cd.: {3}
GR request date and time: {4}
{5}</t>
    <phoneticPr fontId="9"/>
  </si>
  <si>
    <t>The aggregation processing will be executed. Continue?
The planned qty. (plan amount) will be calculated by aggregating the qty. (amount) entered by PIC.</t>
    <phoneticPr fontId="8"/>
  </si>
  <si>
    <t>The breakdown re-explode processing will be executed. Continue?
The qty. of input target (amount) will be calculated from the total qty. (total amount).
Non-targeted input amount (qty.) will be calculated in the quantity amount calculation process.</t>
    <rPh sb="73" eb="74">
      <t>ガイ</t>
    </rPh>
    <rPh sb="75" eb="77">
      <t>キンガク</t>
    </rPh>
    <rPh sb="78" eb="80">
      <t>スウリョウ</t>
    </rPh>
    <rPh sb="82" eb="84">
      <t>スウリョウ</t>
    </rPh>
    <rPh sb="84" eb="86">
      <t>キンガク</t>
    </rPh>
    <rPh sb="86" eb="88">
      <t>ケイサン</t>
    </rPh>
    <rPh sb="88" eb="90">
      <t>ショリ</t>
    </rPh>
    <rPh sb="91" eb="93">
      <t>ケイサン</t>
    </rPh>
    <phoneticPr fontId="8"/>
  </si>
  <si>
    <t>The reference info. acquisition process will be executed. Continue?</t>
    <phoneticPr fontId="8"/>
  </si>
  <si>
    <t>The exchange rate acquisition process will be executed. Continue?</t>
    <phoneticPr fontId="9"/>
  </si>
  <si>
    <t>The exchange rate acquisition process has been executed.</t>
    <phoneticPr fontId="9"/>
  </si>
  <si>
    <t>The tax acquisition process will be executed. Continue?</t>
    <phoneticPr fontId="9"/>
  </si>
  <si>
    <t>The tax acquisition process has been executed.</t>
    <phoneticPr fontId="9"/>
  </si>
  <si>
    <t>The Sales project management is not entered.
{1}</t>
    <rPh sb="6" eb="8">
      <t>カンリ</t>
    </rPh>
    <phoneticPr fontId="8"/>
  </si>
  <si>
    <t>The Quotation sales order reason is not entered.
{1}</t>
    <rPh sb="6" eb="8">
      <t>ジュチュウ</t>
    </rPh>
    <rPh sb="8" eb="10">
      <t>リユウ</t>
    </rPh>
    <phoneticPr fontId="8"/>
  </si>
  <si>
    <t>Cannot correct or cancel since a sales plan for the Aggregation PIC corresponding to this sales period has already been entered.
Dept. cd.: {1}
Customer cd.: {2}
Sales project No.: {3}
Plan item: {4}
Item: {5}
Sales month: {6} - {7}
{8}</t>
    <rPh sb="0" eb="1">
      <t>ツギ</t>
    </rPh>
    <rPh sb="2" eb="4">
      <t>ハンバイ</t>
    </rPh>
    <rPh sb="4" eb="6">
      <t>キカン</t>
    </rPh>
    <rPh sb="11" eb="13">
      <t>ハンバイ</t>
    </rPh>
    <rPh sb="16" eb="17">
      <t>スデ</t>
    </rPh>
    <rPh sb="28" eb="30">
      <t>テイセイ</t>
    </rPh>
    <rPh sb="35" eb="37">
      <t>トリケシ</t>
    </rPh>
    <rPh sb="95" eb="97">
      <t>ハンバイ</t>
    </rPh>
    <rPh sb="97" eb="99">
      <t>ネンゲツ</t>
    </rPh>
    <phoneticPr fontId="8"/>
  </si>
  <si>
    <t>Cannot correct or cancel since a sales plan for the Input PIC corresponding to this sales period has already been entered.
Dept. cd.: {1}
Customer cd.: {2}
Sales project No.: {3}
Plan item: {4}
Item: {5}
Sales month: {6} - {7}
{8}</t>
    <rPh sb="0" eb="1">
      <t>ツギ</t>
    </rPh>
    <rPh sb="2" eb="4">
      <t>ハンバイ</t>
    </rPh>
    <rPh sb="4" eb="6">
      <t>キカン</t>
    </rPh>
    <rPh sb="9" eb="10">
      <t>ベツ</t>
    </rPh>
    <rPh sb="11" eb="13">
      <t>ハンバイ</t>
    </rPh>
    <rPh sb="16" eb="17">
      <t>スデ</t>
    </rPh>
    <rPh sb="28" eb="30">
      <t>テイセイ</t>
    </rPh>
    <rPh sb="35" eb="37">
      <t>トリケシ</t>
    </rPh>
    <rPh sb="93" eb="95">
      <t>ハンバイ</t>
    </rPh>
    <rPh sb="95" eb="97">
      <t>ネンゲツ</t>
    </rPh>
    <phoneticPr fontId="8"/>
  </si>
  <si>
    <t>Cannot enter this data since it does not match the configuration to enter the sales plan.
See the configuration information of the sales plan.
Dept. cd.: {1}
Customer cd.: {2}
Sales project No.: {3}
Plan item cd.: {4}
Item: {5}
Currency cd.: {6}
Sales month: {7}
{8}</t>
    <rPh sb="5" eb="7">
      <t>トウロク</t>
    </rPh>
    <rPh sb="22" eb="24">
      <t>トウロク</t>
    </rPh>
    <rPh sb="35" eb="37">
      <t>コウセイ</t>
    </rPh>
    <rPh sb="37" eb="39">
      <t>ジョウホウ</t>
    </rPh>
    <rPh sb="41" eb="43">
      <t>カクニン</t>
    </rPh>
    <phoneticPr fontId="8"/>
  </si>
  <si>
    <t>This plan item is not set as the planning target for a sales plan in the specified sales month.
See the Sales Plan Item Configuration master.
Plan item: {1}
Sales month: {2} - {3}
{4}</t>
    <rPh sb="0" eb="1">
      <t>ツギ</t>
    </rPh>
    <rPh sb="2" eb="4">
      <t>ケイカク</t>
    </rPh>
    <rPh sb="4" eb="6">
      <t>ヒンモク</t>
    </rPh>
    <rPh sb="7" eb="9">
      <t>シテイ</t>
    </rPh>
    <rPh sb="11" eb="13">
      <t>ハンバイ</t>
    </rPh>
    <rPh sb="13" eb="15">
      <t>ネンゲツ</t>
    </rPh>
    <rPh sb="16" eb="18">
      <t>ハンバイ</t>
    </rPh>
    <rPh sb="18" eb="20">
      <t>ケイカク</t>
    </rPh>
    <rPh sb="21" eb="23">
      <t>リツアン</t>
    </rPh>
    <rPh sb="23" eb="25">
      <t>タイショウ</t>
    </rPh>
    <rPh sb="28" eb="30">
      <t>セッテイ</t>
    </rPh>
    <rPh sb="51" eb="53">
      <t>カクニン</t>
    </rPh>
    <rPh sb="59" eb="61">
      <t>ケイカク</t>
    </rPh>
    <rPh sb="61" eb="63">
      <t>ヒンモク</t>
    </rPh>
    <phoneticPr fontId="8"/>
  </si>
  <si>
    <t>This item is not set as the planning target for a sales plan during specified sales month.
See the Sales Plan Item Configuration master.
Item: {1}
Sales month: {2} - {3}
{4}</t>
    <rPh sb="0" eb="1">
      <t>ツギ</t>
    </rPh>
    <rPh sb="2" eb="4">
      <t>ヒンモク</t>
    </rPh>
    <rPh sb="5" eb="7">
      <t>シテイ</t>
    </rPh>
    <rPh sb="9" eb="11">
      <t>ハンバイ</t>
    </rPh>
    <rPh sb="11" eb="13">
      <t>ネンゲツ</t>
    </rPh>
    <rPh sb="14" eb="16">
      <t>ハンバイ</t>
    </rPh>
    <rPh sb="16" eb="18">
      <t>ケイカク</t>
    </rPh>
    <rPh sb="19" eb="21">
      <t>リツアン</t>
    </rPh>
    <rPh sb="21" eb="23">
      <t>タイショウ</t>
    </rPh>
    <rPh sb="26" eb="28">
      <t>セッテイ</t>
    </rPh>
    <rPh sb="36" eb="38">
      <t>ハンバイ</t>
    </rPh>
    <rPh sb="38" eb="40">
      <t>ケイカク</t>
    </rPh>
    <rPh sb="40" eb="42">
      <t>ヒンモク</t>
    </rPh>
    <rPh sb="42" eb="44">
      <t>コウセイ</t>
    </rPh>
    <rPh sb="49" eb="51">
      <t>カクニン</t>
    </rPh>
    <rPh sb="57" eb="59">
      <t>ヒンモク</t>
    </rPh>
    <rPh sb="64" eb="66">
      <t>ハンバイ</t>
    </rPh>
    <rPh sb="66" eb="68">
      <t>ネンゲツ</t>
    </rPh>
    <phoneticPr fontId="8"/>
  </si>
  <si>
    <t>Not entered as a sales project status in the sales project management.
{1}</t>
    <rPh sb="0" eb="2">
      <t>アンケン</t>
    </rPh>
    <rPh sb="2" eb="4">
      <t>カンリ</t>
    </rPh>
    <rPh sb="5" eb="7">
      <t>アンケ</t>
    </rPh>
    <rPh sb="7" eb="9">
      <t>ジョウキョウ</t>
    </rPh>
    <rPh sb="12" eb="14">
      <t>トウロク</t>
    </rPh>
    <phoneticPr fontId="8"/>
  </si>
  <si>
    <t>Not entered as a sales order accuracy in the sales project management.
{1}</t>
    <rPh sb="0" eb="2">
      <t>アンケン</t>
    </rPh>
    <rPh sb="2" eb="4">
      <t>カンリ</t>
    </rPh>
    <rPh sb="5" eb="7">
      <t>ジュ</t>
    </rPh>
    <rPh sb="7" eb="9">
      <t>カ</t>
    </rPh>
    <rPh sb="12" eb="14">
      <t>トウロク</t>
    </rPh>
    <phoneticPr fontId="8"/>
  </si>
  <si>
    <t>Not entered as an activity status in the sales project management.
{1}</t>
    <rPh sb="0" eb="2">
      <t>アンケン</t>
    </rPh>
    <rPh sb="2" eb="4">
      <t>カンリ</t>
    </rPh>
    <rPh sb="5" eb="9">
      <t>カツドウジョウ</t>
    </rPh>
    <rPh sb="12" eb="14">
      <t>トウロク</t>
    </rPh>
    <phoneticPr fontId="8"/>
  </si>
  <si>
    <t>Not a gross allocation location group that has been entered in the Sales Order Allocation master.
Delivery destination cd.: {1}
Receiving point cd.: {2}
Sales dept. cd.: {3}
Base date: {4}
Item: {5}
{6}</t>
    <rPh sb="0" eb="2">
      <t>ジュチュウ</t>
    </rPh>
    <rPh sb="2" eb="4">
      <t>ヒキアテ</t>
    </rPh>
    <rPh sb="10" eb="12">
      <t>トウロク</t>
    </rPh>
    <rPh sb="17" eb="19">
      <t>ソウリョウ</t>
    </rPh>
    <rPh sb="19" eb="21">
      <t>ヒキアテ</t>
    </rPh>
    <rPh sb="21" eb="23">
      <t>バショ</t>
    </rPh>
    <rPh sb="36" eb="38">
      <t>ノウヒン</t>
    </rPh>
    <rPh sb="38" eb="39">
      <t>サキ</t>
    </rPh>
    <rPh sb="52" eb="54">
      <t>ハイソウ</t>
    </rPh>
    <rPh sb="54" eb="55">
      <t>サキウリアゲ</t>
    </rPh>
    <phoneticPr fontId="8"/>
  </si>
  <si>
    <t>Not a location that has been entered in the Sales Order Allocation master.
Delivery destination cd.: {1}
Receiving point cd.: {2}
Sales dept. cd.: {3}
Base date: {4}
Item: {5}
{6}</t>
    <rPh sb="0" eb="2">
      <t>ジュチュウ</t>
    </rPh>
    <rPh sb="2" eb="4">
      <t>ヒキアテ</t>
    </rPh>
    <rPh sb="6" eb="8">
      <t>トウロク</t>
    </rPh>
    <rPh sb="13" eb="15">
      <t>バショ</t>
    </rPh>
    <rPh sb="24" eb="26">
      <t>ノウヒン</t>
    </rPh>
    <rPh sb="26" eb="27">
      <t>サキ</t>
    </rPh>
    <rPh sb="34" eb="36">
      <t>ハイソウ</t>
    </rPh>
    <rPh sb="36" eb="37">
      <t>サキ</t>
    </rPh>
    <rPh sb="48" eb="50">
      <t>ウリアゲ</t>
    </rPh>
    <rPh sb="59" eb="62">
      <t>キジュンビ</t>
    </rPh>
    <rPh sb="67" eb="69">
      <t>ヒンモク</t>
    </rPh>
    <phoneticPr fontId="8"/>
  </si>
  <si>
    <t>Not a distribution group that has been entered in the Sales Order Allocation master.
Delivery destination cd.: {1}
Receiving point cd.: {2}
Sales dept. cd.: {3}
Base date: {4}
Item: {5}
{6}</t>
    <rPh sb="0" eb="2">
      <t>ジュチュウ</t>
    </rPh>
    <rPh sb="2" eb="4">
      <t>ヒキアテ</t>
    </rPh>
    <rPh sb="20" eb="22">
      <t>ブツリュウ</t>
    </rPh>
    <rPh sb="41" eb="43">
      <t>ノウヒン</t>
    </rPh>
    <rPh sb="43" eb="44">
      <t>サキ</t>
    </rPh>
    <rPh sb="51" eb="53">
      <t>ハイソウ</t>
    </rPh>
    <rPh sb="53" eb="54">
      <t>サキ</t>
    </rPh>
    <phoneticPr fontId="8"/>
  </si>
  <si>
    <t>No remaining qty. to be canceled. Turn off the Cancel remaining.
{1}</t>
    <rPh sb="0" eb="1">
      <t>ダ</t>
    </rPh>
    <rPh sb="1" eb="2">
      <t>キリ</t>
    </rPh>
    <rPh sb="20" eb="21">
      <t>ダ</t>
    </rPh>
    <rPh sb="21" eb="22">
      <t>キリ</t>
    </rPh>
    <phoneticPr fontId="8"/>
  </si>
  <si>
    <t>Cannot update the canceled inventory request from other WG.
No. of inventory request from other WG: {1}
{2}</t>
    <phoneticPr fontId="8"/>
  </si>
  <si>
    <t>Canceled data cannot be canceled.</t>
    <rPh sb="0" eb="2">
      <t>トリケシ</t>
    </rPh>
    <rPh sb="6" eb="7">
      <t>ト</t>
    </rPh>
    <rPh sb="8" eb="9">
      <t>ケ</t>
    </rPh>
    <phoneticPr fontId="8"/>
  </si>
  <si>
    <t>Cannot issue the quotation since it has been canceled.
Quotation No.: {1} - {2}</t>
    <rPh sb="0" eb="2">
      <t>ミツモリ</t>
    </rPh>
    <rPh sb="3" eb="4">
      <t>ト</t>
    </rPh>
    <rPh sb="5" eb="6">
      <t>ケ</t>
    </rPh>
    <rPh sb="16" eb="19">
      <t>ミツモリショ</t>
    </rPh>
    <rPh sb="20" eb="22">
      <t>ハッコウ</t>
    </rPh>
    <phoneticPr fontId="8"/>
  </si>
  <si>
    <t>Cannot enter the specified delivery order qty. since it exceeds the remaining qty. which has not been canceled.
{1}</t>
    <rPh sb="0" eb="2">
      <t>シテイ</t>
    </rPh>
    <rPh sb="24" eb="26">
      <t>スウリョウ</t>
    </rPh>
    <phoneticPr fontId="8"/>
  </si>
  <si>
    <t>Cannot cancel since the remaining shipping schedule that corresponds to delivery order has been canceled.
{1}</t>
    <rPh sb="14" eb="16">
      <t>ウチキ</t>
    </rPh>
    <phoneticPr fontId="8"/>
  </si>
  <si>
    <t>Cannot cancel the remaining receipt schedules since the canceled remaining qty. of the receipt schedule and the mfg. order qty. within the same mfg. order do not match.
Cancel the remaining receipt schedules of the same mfg. order at the same time.
Receipt schedule No.: {1}
Mfg. order No.: {2}
Base unit qty. of remaining receipt schedule: {3}
Total base unit qty. of remaining receipt schedule: {4}
Mfg. order qty.: {5}
{6}</t>
    <rPh sb="0" eb="2">
      <t>ドウイツ</t>
    </rPh>
    <rPh sb="2" eb="4">
      <t>セイゾウ</t>
    </rPh>
    <rPh sb="4" eb="6">
      <t>サシズ</t>
    </rPh>
    <rPh sb="117" eb="119">
      <t>ニュウカ</t>
    </rPh>
    <rPh sb="119" eb="121">
      <t>ヨテイ</t>
    </rPh>
    <rPh sb="129" eb="131">
      <t>ウチキ</t>
    </rPh>
    <rPh sb="131" eb="133">
      <t>タイショウ</t>
    </rPh>
    <phoneticPr fontId="9"/>
  </si>
  <si>
    <t>Cannot process since the remaining mfg. order has already been canceled.
Mfg. order No.: {1}
{2}</t>
    <rPh sb="0" eb="1">
      <t>スデ</t>
    </rPh>
    <rPh sb="2" eb="4">
      <t>セイゾウ</t>
    </rPh>
    <rPh sb="4" eb="6">
      <t>サシズ</t>
    </rPh>
    <rPh sb="7" eb="9">
      <t>ウチキ</t>
    </rPh>
    <rPh sb="9" eb="10">
      <t>ズ</t>
    </rPh>
    <rPh sb="14" eb="16">
      <t>ショリ</t>
    </rPh>
    <phoneticPr fontId="9"/>
  </si>
  <si>
    <t>Cannot issue the mfg. order sheet since the remaining mfg. order has been canceled.
Mfg. order No.: {1}
{2}</t>
    <rPh sb="5" eb="7">
      <t>ウチキ</t>
    </rPh>
    <rPh sb="7" eb="8">
      <t>ズ</t>
    </rPh>
    <phoneticPr fontId="9"/>
  </si>
  <si>
    <t>Processing has been canceled since an error has occurred in purchase forecast No. within the same data.
Purchase forecast No.: {1}</t>
    <rPh sb="7" eb="9">
      <t>ドウイツ</t>
    </rPh>
    <phoneticPr fontId="9"/>
  </si>
  <si>
    <t>Receipt is already completed. Receipt schedule cannot be corrected or canceled.
Receipt schedule No.: {1}</t>
    <rPh sb="33" eb="35">
      <t>ニュウカ</t>
    </rPh>
    <rPh sb="35" eb="37">
      <t>ヨテイ</t>
    </rPh>
    <phoneticPr fontId="9"/>
  </si>
  <si>
    <t>Cannot enter the movement result since it has already been canceled.
Movement allocation status No.: {1}
{2}</t>
    <rPh sb="27" eb="29">
      <t>イドウ</t>
    </rPh>
    <rPh sb="29" eb="31">
      <t>ヒキアテ</t>
    </rPh>
    <rPh sb="31" eb="33">
      <t>ジョウキョウ</t>
    </rPh>
    <phoneticPr fontId="9"/>
  </si>
  <si>
    <t>It has already been sold. The shipping schedule cannot be corrected or canceled.
{1}</t>
    <rPh sb="0" eb="2">
      <t>ウリアゲ</t>
    </rPh>
    <phoneticPr fontId="9"/>
  </si>
  <si>
    <t>Cannot cancel the shipping order since it contains the canceled details.
{1}</t>
    <rPh sb="20" eb="21">
      <t>キ</t>
    </rPh>
    <rPh sb="24" eb="26">
      <t>メイサイ</t>
    </rPh>
    <rPh sb="27" eb="28">
      <t>フク</t>
    </rPh>
    <phoneticPr fontId="9"/>
  </si>
  <si>
    <t>Cannot update or cancel since the invoice has been canceled.
Invoice No.: {1}</t>
    <phoneticPr fontId="9"/>
  </si>
  <si>
    <t>Cannot receive because the receipt qty. is different from the scheduled receipt qty.
In receipt for supply, receipt qty. should be the same as receipt schedule and
details of delivery note should be all received (or receipt should be canceled).
Receipt schedule No.: {1}
Delivery note No.: {2}
Receipt scheduled qty. (base unit): {3}
Receipt qty. total (base unit): {4}
{5}</t>
    <rPh sb="0" eb="2">
      <t>ニュウカ</t>
    </rPh>
    <rPh sb="2" eb="4">
      <t>ヨテイ</t>
    </rPh>
    <rPh sb="5" eb="6">
      <t>タイ</t>
    </rPh>
    <rPh sb="18" eb="20">
      <t>ニュウカ</t>
    </rPh>
    <rPh sb="39" eb="41">
      <t>ニュウカ</t>
    </rPh>
    <rPh sb="41" eb="43">
      <t>スウリョウ</t>
    </rPh>
    <rPh sb="44" eb="46">
      <t>ヨテイ</t>
    </rPh>
    <rPh sb="47" eb="49">
      <t>ドウスウノウヒンショ</t>
    </rPh>
    <rPh sb="87" eb="88">
      <t>ト</t>
    </rPh>
    <rPh sb="89" eb="90">
      <t>ケ</t>
    </rPh>
    <rPh sb="94" eb="96">
      <t>ヒツヨウ</t>
    </rPh>
    <rPh sb="103" eb="105">
      <t>ニュウカ</t>
    </rPh>
    <rPh sb="105" eb="107">
      <t>ヨテイ</t>
    </rPh>
    <rPh sb="120" eb="122">
      <t>ニュウカ</t>
    </rPh>
    <rPh sb="122" eb="124">
      <t>ヨテイ</t>
    </rPh>
    <rPh sb="124" eb="126">
      <t>スウリョウ</t>
    </rPh>
    <rPh sb="127" eb="129">
      <t>キジュン</t>
    </rPh>
    <rPh sb="129" eb="131">
      <t>タンイ</t>
    </rPh>
    <rPh sb="137" eb="139">
      <t>ゴウケイ</t>
    </rPh>
    <rPh sb="140" eb="142">
      <t>ニュウカ</t>
    </rPh>
    <rPh sb="142" eb="144">
      <t>スウリョウ</t>
    </rPh>
    <rPh sb="145" eb="147">
      <t>キジュン</t>
    </rPh>
    <rPh sb="147" eb="149">
      <t>タンイ</t>
    </rPh>
    <phoneticPr fontId="9"/>
  </si>
  <si>
    <t>Cannot receive since there is insufficient receipt for delivery note of supply.
In receipt for supply, details of delivery note should be all aggregated and received (or receipt should be canceled).
Receipt schedule No.: {1}
Delivery note No.: {2}
{3}</t>
    <rPh sb="0" eb="2">
      <t>シキュウ</t>
    </rPh>
    <rPh sb="3" eb="6">
      <t>ノウヒンショ</t>
    </rPh>
    <rPh sb="7" eb="8">
      <t>タイ</t>
    </rPh>
    <rPh sb="10" eb="12">
      <t>ニュウカ</t>
    </rPh>
    <rPh sb="13" eb="15">
      <t>フソク</t>
    </rPh>
    <rPh sb="21" eb="23">
      <t>ニュウカ</t>
    </rPh>
    <rPh sb="30" eb="32">
      <t>シキュウ</t>
    </rPh>
    <rPh sb="33" eb="34">
      <t>タイ</t>
    </rPh>
    <rPh sb="36" eb="38">
      <t>ニュウカ</t>
    </rPh>
    <rPh sb="39" eb="41">
      <t>バアイ</t>
    </rPh>
    <rPh sb="42" eb="45">
      <t>ノウヒンショ</t>
    </rPh>
    <rPh sb="46" eb="48">
      <t>メイサイ</t>
    </rPh>
    <rPh sb="48" eb="49">
      <t>ブンニュウカ</t>
    </rPh>
    <rPh sb="55" eb="56">
      <t>ト</t>
    </rPh>
    <rPh sb="57" eb="58">
      <t>ケ</t>
    </rPh>
    <rPh sb="62" eb="64">
      <t>ヒツヨウ</t>
    </rPh>
    <rPh sb="81" eb="83">
      <t>ニュウカ</t>
    </rPh>
    <rPh sb="83" eb="85">
      <t>ヨテイ</t>
    </rPh>
    <rPh sb="92" eb="95">
      <t>ノウヒンショ</t>
    </rPh>
    <phoneticPr fontId="9"/>
  </si>
  <si>
    <t>The remaining receipt from suppliers that is for invoice transaction cannot be canceled.</t>
    <rPh sb="33" eb="34">
      <t>ウ</t>
    </rPh>
    <rPh sb="35" eb="36">
      <t>キ</t>
    </rPh>
    <phoneticPr fontId="9"/>
  </si>
  <si>
    <t>The remaining receipt from customers that are for invoice transaction cannot be canceled.</t>
    <rPh sb="19" eb="21">
      <t>トリヒキ</t>
    </rPh>
    <rPh sb="21" eb="23">
      <t>タイショウ</t>
    </rPh>
    <rPh sb="24" eb="27">
      <t>トクイサキ</t>
    </rPh>
    <rPh sb="30" eb="32">
      <t>ニュウカ</t>
    </rPh>
    <rPh sb="33" eb="34">
      <t>ウ</t>
    </rPh>
    <rPh sb="35" eb="36">
      <t>キ</t>
    </rPh>
    <phoneticPr fontId="9"/>
  </si>
  <si>
    <t>The remaining receipt of discount item cannot be canceled.</t>
    <rPh sb="16" eb="18">
      <t>ヒンモク</t>
    </rPh>
    <rPh sb="22" eb="23">
      <t>ウ</t>
    </rPh>
    <rPh sb="24" eb="25">
      <t>キ</t>
    </rPh>
    <phoneticPr fontId="9"/>
  </si>
  <si>
    <t>Approval of inspection order is canceled.
Number of rows: {1}</t>
    <rPh sb="0" eb="2">
      <t>ケンサ</t>
    </rPh>
    <rPh sb="2" eb="4">
      <t>サシズ</t>
    </rPh>
    <rPh sb="5" eb="7">
      <t>ショウニン</t>
    </rPh>
    <rPh sb="8" eb="9">
      <t>ト</t>
    </rPh>
    <rPh sb="10" eb="11">
      <t>ケ</t>
    </rPh>
    <phoneticPr fontId="9"/>
  </si>
  <si>
    <t>Decision request for inspection result has been canceled.
Number of rows: {1}</t>
  </si>
  <si>
    <t>Decision of inspection results has been canceled.
Number of rows: {1}</t>
    <rPh sb="0" eb="2">
      <t>ケンサ</t>
    </rPh>
    <rPh sb="2" eb="4">
      <t>ジッセキ</t>
    </rPh>
    <rPh sb="5" eb="7">
      <t>ハンテイ</t>
    </rPh>
    <rPh sb="8" eb="9">
      <t>ト</t>
    </rPh>
    <rPh sb="10" eb="11">
      <t>ケ</t>
    </rPh>
    <phoneticPr fontId="9"/>
  </si>
  <si>
    <t>Factory release approval has been canceled.
Number of rows: {1}</t>
  </si>
  <si>
    <t>Decision of market release has been canceled.
Number of rows: {1}</t>
    <rPh sb="0" eb="2">
      <t>シジョウ</t>
    </rPh>
    <rPh sb="2" eb="4">
      <t>シュッカ</t>
    </rPh>
    <rPh sb="5" eb="7">
      <t>ハンテイ</t>
    </rPh>
    <rPh sb="8" eb="9">
      <t>ト</t>
    </rPh>
    <rPh sb="10" eb="11">
      <t>ケ</t>
    </rPh>
    <phoneticPr fontId="9"/>
  </si>
  <si>
    <t>Decision request for market release has been canceled.
Number of rows: {1}</t>
  </si>
  <si>
    <t>Approval request for factory release has been canceled.
Number of rows: {1}</t>
    <rPh sb="16" eb="18">
      <t>イライ</t>
    </rPh>
    <rPh sb="19" eb="20">
      <t>ト</t>
    </rPh>
    <phoneticPr fontId="9"/>
  </si>
  <si>
    <t>Loss result cannot be canceled more than two times due to the same loss reason. 
Previous data row No.: {1}
Current data row No.: {2}
Loss reason cd.: {3}</t>
    <rPh sb="18" eb="19">
      <t>ト</t>
    </rPh>
    <rPh sb="20" eb="21">
      <t>ケ</t>
    </rPh>
    <phoneticPr fontId="9"/>
  </si>
  <si>
    <t>Cannot specify "Cancel remaining" since there is no remaining qty. to be canceled.
Data No.: {1}
Data row No.: {2}
Customer: {3}
Customer order No.: {4}
Customer order details No.: {5}
Sales order No.: {6}
Sales order details No.: {7}</t>
  </si>
  <si>
    <t>Cannot specify "Cancel remaining" since there is no remaining qty. to be canceled.
Data No.: {1}
Data row No.: {2}
Customer: {3}
Delivery note No.: {4}
Delivery note details No.: {5}
Customer order No.: {6}
Customer order details No.: {7}</t>
  </si>
  <si>
    <t>Cannot process since details with the same external PO No. include the canceled details.
Data No.: {1}
Data row No.: {2}
External system cd.: {3}
External PO No.: {4}</t>
  </si>
  <si>
    <t>Cannot correct purchase result that affects exchange gain/loss since the payment result has been entered. Correct after canceling the payment result.
Purchase result No.: {1}
Purchase invoice management No.: {2}
{3}</t>
  </si>
  <si>
    <t>When invoice No. is specified, you must specify shipping distribution G.
If you cannot specify it, see the Sales Order Allocation master.
{1}</t>
    <rPh sb="69" eb="71">
      <t>シテイ</t>
    </rPh>
    <phoneticPr fontId="8"/>
  </si>
  <si>
    <t>The total amount cannot be negative.</t>
    <rPh sb="0" eb="2">
      <t>キンガク</t>
    </rPh>
    <phoneticPr fontId="8"/>
  </si>
  <si>
    <t>Cannot correct qty. since the remaining shipping schedules that correspond to the delivery order has been canceled.
{1}</t>
    <rPh sb="21" eb="23">
      <t>テイセイ</t>
    </rPh>
    <phoneticPr fontId="8"/>
  </si>
  <si>
    <t>Cannot correct the desired delivery time since the remaining shipping schedules that correspond to the delivery order has been canceled.
{1}</t>
    <rPh sb="26" eb="28">
      <t>ノウニュウ</t>
    </rPh>
    <rPh sb="28" eb="30">
      <t>キボウ</t>
    </rPh>
    <rPh sb="30" eb="32">
      <t>ニチジ</t>
    </rPh>
    <rPh sb="33" eb="35">
      <t>テイセイ</t>
    </rPh>
    <phoneticPr fontId="8"/>
  </si>
  <si>
    <t>The numbering SEIBAN No. process will be executed. Continue?</t>
    <phoneticPr fontId="9"/>
  </si>
  <si>
    <t>The date calculation process will be executed. Continue?</t>
    <phoneticPr fontId="9"/>
  </si>
  <si>
    <t>The lot numbering process will be executed. Continue?</t>
    <phoneticPr fontId="9"/>
  </si>
  <si>
    <t>The re-explosion process will be executed. Continue?</t>
    <phoneticPr fontId="9"/>
  </si>
  <si>
    <t>The lot suggestion process will be executed. Continue?</t>
    <phoneticPr fontId="9"/>
  </si>
  <si>
    <t>The recalculation process will be executed. Continue?</t>
    <phoneticPr fontId="9"/>
  </si>
  <si>
    <t>Turn on the check box for the Re-explode for re-explode operation.</t>
    <rPh sb="0" eb="3">
      <t>サイテンカイ</t>
    </rPh>
    <phoneticPr fontId="9"/>
  </si>
  <si>
    <t>Turn on the check box either for input/man-hour/by-product.</t>
    <phoneticPr fontId="9"/>
  </si>
  <si>
    <t>If there is an item with the Alternative item specification turned on for the same operation, alternative group, and alternative group sequence number, you cannot execute the lot suggestion for an item with the Alternative item specification turned off.
Turn on the check box for the Alternative item specification or turn off the check box for the For lot suggestion.
Input item: {1}
{2}</t>
    <rPh sb="0" eb="1">
      <t>オナ</t>
    </rPh>
    <rPh sb="2" eb="4">
      <t>コウテイ</t>
    </rPh>
    <rPh sb="5" eb="7">
      <t>ダイタイ</t>
    </rPh>
    <rPh sb="12" eb="14">
      <t>ダイタイ</t>
    </rPh>
    <rPh sb="18" eb="20">
      <t>レンバン</t>
    </rPh>
    <rPh sb="21" eb="24">
      <t>ダイタイヒン</t>
    </rPh>
    <rPh sb="24" eb="25">
      <t>モク</t>
    </rPh>
    <rPh sb="69" eb="71">
      <t>ヒンモク</t>
    </rPh>
    <rPh sb="72" eb="73">
      <t>タイ</t>
    </rPh>
    <rPh sb="78" eb="80">
      <t>テイアン</t>
    </rPh>
    <rPh sb="81" eb="83">
      <t>ジッコウ</t>
    </rPh>
    <rPh sb="92" eb="95">
      <t>ダイタイヒン</t>
    </rPh>
    <rPh sb="95" eb="96">
      <t>モク</t>
    </rPh>
    <rPh sb="96" eb="98">
      <t>シテイ</t>
    </rPh>
    <rPh sb="114" eb="116">
      <t>テイアン</t>
    </rPh>
    <rPh sb="116" eb="118">
      <t>タイショウ</t>
    </rPh>
    <rPh sb="135" eb="137">
      <t>トウニュウ</t>
    </rPh>
    <rPh sb="137" eb="138">
      <t>ヒン</t>
    </rPh>
    <phoneticPr fontId="9"/>
  </si>
  <si>
    <t>Cannot enter since the same man-hour schedule contains man-hour results with the check boxes of the Cancel remaining turned on and off.
To cancel the remaining qty., turn on the check boxes of the Cancel remaining for all selected man-hour results.
Man-hour: {1}
{2}</t>
    <rPh sb="0" eb="2">
      <t>ドウイツ</t>
    </rPh>
    <rPh sb="2" eb="4">
      <t>コウスウ</t>
    </rPh>
    <rPh sb="4" eb="6">
      <t>ヨテイ</t>
    </rPh>
    <rPh sb="7" eb="9">
      <t>ウチキリ</t>
    </rPh>
    <rPh sb="20" eb="22">
      <t>コウスウ</t>
    </rPh>
    <rPh sb="22" eb="24">
      <t>ジッセキ</t>
    </rPh>
    <rPh sb="25" eb="27">
      <t>コンザイ</t>
    </rPh>
    <rPh sb="41" eb="43">
      <t>ウチキリ</t>
    </rPh>
    <rPh sb="44" eb="45">
      <t>オコナ</t>
    </rPh>
    <rPh sb="46" eb="48">
      <t>バアイ</t>
    </rPh>
    <rPh sb="50" eb="52">
      <t>センタク</t>
    </rPh>
    <rPh sb="55" eb="57">
      <t>コウスウ</t>
    </rPh>
    <phoneticPr fontId="9"/>
  </si>
  <si>
    <t>Cannot enter since the same input schedule contains input results with the check boxes of the Cancel remaining turned on and off.
To cancel the remaining qty., turn on the check boxes of the Cancel remaining for all selected input results.
Input item: {1}
{2}</t>
    <phoneticPr fontId="9"/>
  </si>
  <si>
    <t>The corresponding data is not exist in the Item Details master.
Item: {1}
WG cd.: {2}
{3}
{4}</t>
    <phoneticPr fontId="9"/>
  </si>
  <si>
    <t>Entry of requirements are prohibited in the Item Prohibit master.
Item: {1}
Delivery date: {2}
Prohibit date: {3}
{4}</t>
    <rPh sb="11" eb="13">
      <t>キンシ</t>
    </rPh>
    <rPh sb="39" eb="41">
      <t>ノウキ</t>
    </rPh>
    <rPh sb="46" eb="48">
      <t>キンシ</t>
    </rPh>
    <rPh sb="48" eb="49">
      <t>ビ</t>
    </rPh>
    <phoneticPr fontId="9"/>
  </si>
  <si>
    <t>The corresponding data is not exist in the Item Details master.
Item: {1}
WG cd.: {2}
{3}</t>
    <phoneticPr fontId="9"/>
  </si>
  <si>
    <t>Could not acquire prefix for MRP numbering. See the setting for prefix column in the WG master.
WG: {1}</t>
    <rPh sb="13" eb="15">
      <t>シュトク</t>
    </rPh>
    <phoneticPr fontId="9"/>
  </si>
  <si>
    <t>Could not execute MRP since the WG cd.: {1} is in scheduling.</t>
    <rPh sb="19" eb="20">
      <t>チュウ</t>
    </rPh>
    <rPh sb="23" eb="28">
      <t>ショヨウリョウケイサン</t>
    </rPh>
    <phoneticPr fontId="9"/>
  </si>
  <si>
    <t>Cannot correct or cancel since the item order has been firmed.
Item order No.: {1}</t>
    <phoneticPr fontId="9"/>
  </si>
  <si>
    <t>Cannot firm since the procurement is prohibited to the item.
Item: {1}
SEIBAN No.: {2}</t>
  </si>
  <si>
    <t>Cannot enter or correct since the item is set as an order prohibited item in the Item Prohibit master.
Item: {1}
Order prohibited date: {2}
Master application date: {3}</t>
    <phoneticPr fontId="9"/>
  </si>
  <si>
    <t>One of the following dates must be specified:
Scheduled mfg. start date, Scheduled mfg. end date, Scheduled storage completion date, Available date</t>
    <phoneticPr fontId="9"/>
  </si>
  <si>
    <t>One of the following dates must be specified:
Scheduled PO date, Scheduled storage completion date, Scheduled acceptance date, Available date</t>
    <rPh sb="25" eb="27">
      <t>ハッチュウ</t>
    </rPh>
    <rPh sb="27" eb="29">
      <t>ヨテイ</t>
    </rPh>
    <rPh sb="29" eb="30">
      <t>ヒ</t>
    </rPh>
    <rPh sb="39" eb="41">
      <t>ケンシュウ</t>
    </rPh>
    <rPh sb="41" eb="43">
      <t>ヨテイ</t>
    </rPh>
    <rPh sb="43" eb="44">
      <t>ヒ</t>
    </rPh>
    <phoneticPr fontId="9"/>
  </si>
  <si>
    <t>One of the following dates must be specified:
Scheduled PO date, Scheduled mfg. start date, Scheduled mfg. end date, Scheduled acceptance date, Scheduled storage completion date, Available date</t>
    <rPh sb="25" eb="27">
      <t>ハッチュウ</t>
    </rPh>
    <rPh sb="27" eb="29">
      <t>ヨテイ</t>
    </rPh>
    <rPh sb="29" eb="30">
      <t>ヒ</t>
    </rPh>
    <rPh sb="31" eb="33">
      <t>セイゾウ</t>
    </rPh>
    <rPh sb="33" eb="35">
      <t>チャクシュ</t>
    </rPh>
    <rPh sb="35" eb="37">
      <t>ヨテイ</t>
    </rPh>
    <rPh sb="37" eb="38">
      <t>ヒ</t>
    </rPh>
    <rPh sb="39" eb="41">
      <t>セイゾウ</t>
    </rPh>
    <rPh sb="41" eb="43">
      <t>シュウリョウ</t>
    </rPh>
    <phoneticPr fontId="9"/>
  </si>
  <si>
    <t>One of the following dates must be specified:
Scheduled GI date, Scheduled storage completion date, Available date</t>
    <rPh sb="25" eb="26">
      <t>シュツ</t>
    </rPh>
    <rPh sb="26" eb="27">
      <t>コ</t>
    </rPh>
    <rPh sb="27" eb="29">
      <t>ヨテイ</t>
    </rPh>
    <rPh sb="29" eb="30">
      <t>ヒ</t>
    </rPh>
    <phoneticPr fontId="9"/>
  </si>
  <si>
    <t>Mfg. location and BOM pattern for mfg. / subcontracting order must be specified.</t>
    <rPh sb="5" eb="7">
      <t>バショ</t>
    </rPh>
    <rPh sb="8" eb="10">
      <t>コウセイシテイ</t>
    </rPh>
    <phoneticPr fontId="9"/>
  </si>
  <si>
    <t>Request destination location for transport / transport between WG order must be specified.</t>
    <rPh sb="0" eb="2">
      <t>イソウ</t>
    </rPh>
    <rPh sb="5" eb="6">
      <t>カン</t>
    </rPh>
    <rPh sb="22" eb="23">
      <t>タイ</t>
    </rPh>
    <rPh sb="25" eb="27">
      <t>イライ</t>
    </rPh>
    <rPh sb="27" eb="28">
      <t>サキ</t>
    </rPh>
    <rPh sb="28" eb="30">
      <t>バショ</t>
    </rPh>
    <rPh sb="31" eb="33">
      <t>シテイ</t>
    </rPh>
    <phoneticPr fontId="9"/>
  </si>
  <si>
    <t>The relationship of the following dates is invalid: Scheduled operation start date and time, and Scheduled operation end date and time.
Scheduled operation start date and time: {1}
Scheduled operation end date and time: {2}
Item order No.: {3}</t>
    <rPh sb="0" eb="2">
      <t>コウテイ</t>
    </rPh>
    <rPh sb="2" eb="4">
      <t>チャクシュ</t>
    </rPh>
    <rPh sb="7" eb="8">
      <t>ジ</t>
    </rPh>
    <rPh sb="9" eb="11">
      <t>コウテイ</t>
    </rPh>
    <rPh sb="11" eb="13">
      <t>シュウリョウ</t>
    </rPh>
    <rPh sb="13" eb="15">
      <t>ヨテイ</t>
    </rPh>
    <rPh sb="15" eb="17">
      <t>ニチジ</t>
    </rPh>
    <rPh sb="31" eb="33">
      <t>コウテイ</t>
    </rPh>
    <rPh sb="33" eb="35">
      <t>チャクシュ</t>
    </rPh>
    <rPh sb="39" eb="40">
      <t>ジ</t>
    </rPh>
    <rPh sb="45" eb="47">
      <t>コウテイ</t>
    </rPh>
    <rPh sb="47" eb="49">
      <t>シュウリョウ</t>
    </rPh>
    <rPh sb="49" eb="51">
      <t>ヨテイニチジ</t>
    </rPh>
    <phoneticPr fontId="9"/>
  </si>
  <si>
    <t>Operation location is invalid. It must match the mfg. location for the item order or the operation location in the Item Operation master.
Operation cd.: {1}
Operation sequence number: {2}
Operation location cd.: {3}</t>
    <phoneticPr fontId="9"/>
  </si>
  <si>
    <t>One of the following must be specified:
Order scheduled qty., Output scheduled qty.</t>
    <rPh sb="26" eb="28">
      <t>スウリョウ</t>
    </rPh>
    <rPh sb="34" eb="36">
      <t>スウリョウ</t>
    </rPh>
    <phoneticPr fontId="9"/>
  </si>
  <si>
    <t>Starting the backflush process.</t>
    <phoneticPr fontId="9"/>
  </si>
  <si>
    <t>The backflush process has been completed.
Operation result qty. to be processed: {1}
Operation result qty. for all input items successfully entered: {2}
Operation result qty. failed to be entered: {3}</t>
    <rPh sb="12" eb="14">
      <t>ショリ</t>
    </rPh>
    <rPh sb="28" eb="30">
      <t>コウテイ</t>
    </rPh>
    <rPh sb="30" eb="32">
      <t>ジッセキ</t>
    </rPh>
    <rPh sb="32" eb="34">
      <t>ケンスウ</t>
    </rPh>
    <rPh sb="39" eb="40">
      <t>ゼン</t>
    </rPh>
    <rPh sb="43" eb="45">
      <t>ジッセキ</t>
    </rPh>
    <rPh sb="52" eb="54">
      <t>イチブ</t>
    </rPh>
    <rPh sb="56" eb="58">
      <t>トウロク</t>
    </rPh>
    <rPh sb="63" eb="65">
      <t>シッパイ</t>
    </rPh>
    <rPh sb="70" eb="72">
      <t>コウテイ</t>
    </rPh>
    <rPh sb="72" eb="74">
      <t>ジッセキ</t>
    </rPh>
    <phoneticPr fontId="9"/>
  </si>
  <si>
    <t>Could not process since WG cd. is not specified.</t>
    <rPh sb="24" eb="26">
      <t>ショリ</t>
    </rPh>
    <rPh sb="27" eb="28">
      <t>オコナ</t>
    </rPh>
    <phoneticPr fontId="9"/>
  </si>
  <si>
    <t>Cannot cancel the mfg. order since the remaining unordered orders have been canceled.
Turn off the Cancel remaining unordered first.
Mfg. order No.: {1}
{2}</t>
    <phoneticPr fontId="9"/>
  </si>
  <si>
    <t>Cannot cancel the mfg. result since the remaining qty. has been canceled.
Turn off the Cancel remaining qty. first.
Mfg. order No.: {1}
{2}</t>
    <rPh sb="0" eb="2">
      <t>ザンスウ</t>
    </rPh>
    <rPh sb="2" eb="4">
      <t>ウチキ</t>
    </rPh>
    <rPh sb="4" eb="5">
      <t>ズ</t>
    </rPh>
    <rPh sb="9" eb="11">
      <t>セイゾウ</t>
    </rPh>
    <rPh sb="11" eb="13">
      <t>ジッセキ</t>
    </rPh>
    <rPh sb="23" eb="25">
      <t>ザンスウ</t>
    </rPh>
    <rPh sb="25" eb="27">
      <t>ウチキ</t>
    </rPh>
    <phoneticPr fontId="9"/>
  </si>
  <si>
    <t>Cannot correct/cancel the mfg. order since it has already been approved.
Mfg. order No.: {1}
{2}</t>
    <phoneticPr fontId="9"/>
  </si>
  <si>
    <t>Cannot cancel the mfg. order since the mfg. result has already been entered.
Mfg. order No.: {1}
{2}</t>
    <rPh sb="0" eb="1">
      <t>スデ</t>
    </rPh>
    <rPh sb="2" eb="4">
      <t>セイゾウ</t>
    </rPh>
    <rPh sb="4" eb="6">
      <t>ジッセキ</t>
    </rPh>
    <rPh sb="7" eb="9">
      <t>トウロク</t>
    </rPh>
    <rPh sb="29" eb="31">
      <t>セイゾウ</t>
    </rPh>
    <rPh sb="31" eb="33">
      <t>サシズ</t>
    </rPh>
    <phoneticPr fontId="9"/>
  </si>
  <si>
    <t>Cannot delete the operation result since the mfg. result has been completed.
Mfg. order No.: {1}
Operation result No.: {2}
{3}</t>
    <rPh sb="0" eb="2">
      <t>セイゾウ</t>
    </rPh>
    <rPh sb="2" eb="4">
      <t>ジッセキ</t>
    </rPh>
    <rPh sb="5" eb="7">
      <t>カンリョウ</t>
    </rPh>
    <rPh sb="18" eb="20">
      <t>コウテイ</t>
    </rPh>
    <rPh sb="20" eb="22">
      <t>ジッセキ</t>
    </rPh>
    <rPh sb="23" eb="25">
      <t>サクジョ</t>
    </rPh>
    <rPh sb="32" eb="34">
      <t>セイゾウ</t>
    </rPh>
    <rPh sb="34" eb="36">
      <t>サシズ</t>
    </rPh>
    <phoneticPr fontId="9"/>
  </si>
  <si>
    <t>In the case of the operation unit mfg. order, you cannot turn on the Cancel remaining unordered except for a mfg. order that was entered first.
Mfg. order No.: {1}
{2}</t>
    <rPh sb="19" eb="21">
      <t>セイゾウ</t>
    </rPh>
    <rPh sb="21" eb="23">
      <t>サシズ</t>
    </rPh>
    <rPh sb="24" eb="26">
      <t>バアイ</t>
    </rPh>
    <rPh sb="27" eb="28">
      <t>サイ</t>
    </rPh>
    <rPh sb="28" eb="29">
      <t>ショ</t>
    </rPh>
    <rPh sb="30" eb="32">
      <t>トウロク</t>
    </rPh>
    <phoneticPr fontId="9"/>
  </si>
  <si>
    <t>Could not calculate the unit price since the Tax cd. of tax inclusive was set for the subcontracting includes a chargeable supply item as a child item.
Item: {1}
Supplier: {2}
Tax:{3}
{4}</t>
    <phoneticPr fontId="9"/>
  </si>
  <si>
    <t>The operation completion result processing completed.
Operation result qty. to process: {1}
Operation result qty. successfully processed : {2}
Operation result qty. failed to be processed: {3}</t>
    <phoneticPr fontId="9"/>
  </si>
  <si>
    <t>For start qty., enter the value which is less than or equal to the remaining mfg. qty.
Mfg. order No.: {1}
{2}</t>
    <phoneticPr fontId="9"/>
  </si>
  <si>
    <t>Specify "In process" or "Completed" in the Mfg. status type.
{1}</t>
    <phoneticPr fontId="9"/>
  </si>
  <si>
    <t>Cannot enter items which are target of mfg. approval as unplanned results.
Item: {1}
{2}</t>
    <phoneticPr fontId="9"/>
  </si>
  <si>
    <t>Cannot enter an item whose lot No. numbering pattern is copy lot of child item as an unplanned result.
Item: {1}
{2}</t>
    <phoneticPr fontId="9"/>
  </si>
  <si>
    <t>This is a unit that cannot be converted from base unit qty.</t>
    <rPh sb="12" eb="14">
      <t>タンイ</t>
    </rPh>
    <rPh sb="14" eb="16">
      <t>スウリョウ</t>
    </rPh>
    <rPh sb="18" eb="20">
      <t>スウリョウ</t>
    </rPh>
    <rPh sb="21" eb="23">
      <t>カンサン</t>
    </rPh>
    <rPh sb="27" eb="29">
      <t>タンイ</t>
    </rPh>
    <phoneticPr fontId="9"/>
  </si>
  <si>
    <t>The unit price has been changed.
Column name: {1}
Unit price before change:{2}
Latest price: {3}
{4}</t>
    <rPh sb="7" eb="9">
      <t>ヘンコウ</t>
    </rPh>
    <rPh sb="16" eb="18">
      <t>コウモク</t>
    </rPh>
    <rPh sb="18" eb="19">
      <t>メイ</t>
    </rPh>
    <rPh sb="24" eb="26">
      <t>ヘンコウ</t>
    </rPh>
    <rPh sb="26" eb="27">
      <t>マエ</t>
    </rPh>
    <rPh sb="27" eb="29">
      <t>タンカ</t>
    </rPh>
    <phoneticPr fontId="9"/>
  </si>
  <si>
    <t>The carry-over process will be executed. Continue?</t>
    <phoneticPr fontId="9"/>
  </si>
  <si>
    <t>Cannot enter by reference since details for subcontracting items are included.</t>
    <rPh sb="0" eb="2">
      <t>ガイチュウ</t>
    </rPh>
    <rPh sb="2" eb="3">
      <t>ヒン</t>
    </rPh>
    <rPh sb="4" eb="6">
      <t>メイサイ</t>
    </rPh>
    <rPh sb="7" eb="8">
      <t>フク</t>
    </rPh>
    <rPh sb="16" eb="18">
      <t>トウロク</t>
    </rPh>
    <phoneticPr fontId="9"/>
  </si>
  <si>
    <t>The target details will be consolidated. Continue?</t>
    <phoneticPr fontId="9"/>
  </si>
  <si>
    <t>Cannot consolidate details for which mfg. order is released.
{1}</t>
    <rPh sb="0" eb="2">
      <t>セイゾウ</t>
    </rPh>
    <rPh sb="2" eb="4">
      <t>サシズ</t>
    </rPh>
    <rPh sb="4" eb="5">
      <t>ズメイサイ</t>
    </rPh>
    <phoneticPr fontId="9"/>
  </si>
  <si>
    <t>Cannot consolidate since the following columns are different from other rows.
{1}
{2}</t>
    <rPh sb="0" eb="2">
      <t>イカ</t>
    </rPh>
    <rPh sb="3" eb="5">
      <t>コウモク</t>
    </rPh>
    <rPh sb="6" eb="7">
      <t>ホカ</t>
    </rPh>
    <phoneticPr fontId="9"/>
  </si>
  <si>
    <t>The location group (distribution group) for the delivery location has been changed. Continue?
Distribution group before change: {1}
Distribution group after change: {2}
{3}</t>
    <rPh sb="0" eb="2">
      <t>ノウニュウ</t>
    </rPh>
    <rPh sb="2" eb="4">
      <t>バショ</t>
    </rPh>
    <rPh sb="5" eb="7">
      <t>バショ</t>
    </rPh>
    <rPh sb="12" eb="14">
      <t>ブツリュウヘンコウ</t>
    </rPh>
    <rPh sb="69" eb="70">
      <t>ゴ</t>
    </rPh>
    <rPh sb="70" eb="72">
      <t>ブツリュウ</t>
    </rPh>
    <phoneticPr fontId="9"/>
  </si>
  <si>
    <t>The location group (Mfg. location group) for the delivery location has been changed. Continue?
Mfg. location group before change: {1}
Mfg. location group after change: {2}
{3}</t>
    <rPh sb="0" eb="2">
      <t>ノウニュウ</t>
    </rPh>
    <rPh sb="2" eb="4">
      <t>バショ</t>
    </rPh>
    <rPh sb="5" eb="7">
      <t>バショ</t>
    </rPh>
    <rPh sb="12" eb="14">
      <t>セイゾウ</t>
    </rPh>
    <rPh sb="14" eb="16">
      <t>バショ</t>
    </rPh>
    <rPh sb="25" eb="27">
      <t>ゾッコウ</t>
    </rPh>
    <rPh sb="33" eb="35">
      <t>ヘンコウ</t>
    </rPh>
    <rPh sb="35" eb="36">
      <t>マエ</t>
    </rPh>
    <rPh sb="36" eb="38">
      <t>セイゾウ</t>
    </rPh>
    <rPh sb="38" eb="40">
      <t>バショ</t>
    </rPh>
    <phoneticPr fontId="9"/>
  </si>
  <si>
    <t>There is no target to be consolidated. Select two or more details.</t>
    <rPh sb="3" eb="5">
      <t>タイショウ</t>
    </rPh>
    <rPh sb="13" eb="14">
      <t>ケン</t>
    </rPh>
    <rPh sb="14" eb="16">
      <t>イジョウ</t>
    </rPh>
    <rPh sb="17" eb="19">
      <t>メイサイ</t>
    </rPh>
    <rPh sb="20" eb="22">
      <t>センタク</t>
    </rPh>
    <phoneticPr fontId="9"/>
  </si>
  <si>
    <t>Cannot consolidate details for which receipt result or purchase result has been entered.
{1}</t>
    <rPh sb="20" eb="22">
      <t>メイサイ</t>
    </rPh>
    <phoneticPr fontId="9"/>
  </si>
  <si>
    <t>The tax acquisition process has been executed.</t>
    <phoneticPr fontId="9"/>
  </si>
  <si>
    <t>Cannot specify a subcontracted supplier when performing unplanned entry.
Supplier: {1}</t>
    <rPh sb="0" eb="2">
      <t>ケイカク</t>
    </rPh>
    <rPh sb="2" eb="3">
      <t>ガイ</t>
    </rPh>
    <rPh sb="4" eb="6">
      <t>トウロク</t>
    </rPh>
    <rPh sb="8" eb="10">
      <t>シタウ</t>
    </rPh>
    <rPh sb="10" eb="12">
      <t>タイショウ</t>
    </rPh>
    <rPh sb="17" eb="18">
      <t>サキ</t>
    </rPh>
    <rPh sb="19" eb="21">
      <t>シテイ</t>
    </rPh>
    <rPh sb="28" eb="30">
      <t>ハッチュウ</t>
    </rPh>
    <rPh sb="30" eb="31">
      <t>サキ</t>
    </rPh>
    <phoneticPr fontId="9"/>
  </si>
  <si>
    <t>Cannot consolidate details for discount item.
{1}</t>
    <rPh sb="0" eb="2">
      <t>ネビ</t>
    </rPh>
    <rPh sb="2" eb="4">
      <t>ヒンモク</t>
    </rPh>
    <rPh sb="5" eb="7">
      <t>メイサイ</t>
    </rPh>
    <phoneticPr fontId="9"/>
  </si>
  <si>
    <t>Not entered as the PO correction reason.
{1}</t>
    <rPh sb="0" eb="2">
      <t>ハッチュウ</t>
    </rPh>
    <rPh sb="2" eb="4">
      <t>テイセイ</t>
    </rPh>
    <rPh sb="4" eb="6">
      <t>リユウ</t>
    </rPh>
    <phoneticPr fontId="9"/>
  </si>
  <si>
    <t>For the Inventory identification type, specify one of the following: "Internal inventory", "VMI", "Defective acceptance", "Receiving free of charge", "Chargeable supply".
Inventory identification type: {1}
{2}</t>
    <phoneticPr fontId="9"/>
  </si>
  <si>
    <t>To specify "Chargeable supply" for the Inventory identification type, specify the subcontracting location as the return-from location.
Return-from location cd.: {1}
{2}</t>
    <phoneticPr fontId="9"/>
  </si>
  <si>
    <t>Could not acquire exchange rate in AP processing for VMI items. See the master setting.
Exchange-from currency: {1}
Exchange-to currency: {2}
Application date: {3}</t>
    <rPh sb="46" eb="48">
      <t>カンサン</t>
    </rPh>
    <rPh sb="48" eb="49">
      <t>モト</t>
    </rPh>
    <rPh sb="56" eb="58">
      <t>カンサン</t>
    </rPh>
    <rPh sb="58" eb="59">
      <t>サキ</t>
    </rPh>
    <rPh sb="59" eb="61">
      <t>ツウカ</t>
    </rPh>
    <phoneticPr fontId="9"/>
  </si>
  <si>
    <t>Could not acquire unit price in AP processing for VMI items. See the master setting.
Item: {1}
Supplier: {2}
Maker: {3}
Unit: {4}
Currency: {5}
WG: {6}
Application date: {7}</t>
    <phoneticPr fontId="9"/>
  </si>
  <si>
    <t>Enter or correct a purchase result for a purchase schedule, whose purchase invoice is entered, in a unit of purchase invoice.
Purchase invoice management No.: {1}</t>
    <rPh sb="0" eb="2">
      <t>ジュリョウ</t>
    </rPh>
    <rPh sb="10" eb="12">
      <t>トウロク</t>
    </rPh>
    <rPh sb="19" eb="21">
      <t>シイレ</t>
    </rPh>
    <rPh sb="21" eb="23">
      <t>ヨテイ</t>
    </rPh>
    <rPh sb="24" eb="25">
      <t>タイ</t>
    </rPh>
    <rPh sb="27" eb="29">
      <t>シイレ</t>
    </rPh>
    <rPh sb="29" eb="31">
      <t>ジッセキ</t>
    </rPh>
    <rPh sb="42" eb="44">
      <t>タンイ</t>
    </rPh>
    <rPh sb="45" eb="47">
      <t>トウロク</t>
    </rPh>
    <rPh sb="48" eb="50">
      <t>テイセイ</t>
    </rPh>
    <phoneticPr fontId="9"/>
  </si>
  <si>
    <t>Delete a purchase result for a purchase schedule, whose purchase invoice is entered, in a unit of purchase invoice.
Purchase invoice management No.: {1}</t>
    <rPh sb="0" eb="2">
      <t>ジュリョウ</t>
    </rPh>
    <rPh sb="9" eb="11">
      <t>トウロク</t>
    </rPh>
    <rPh sb="16" eb="18">
      <t>シイレ</t>
    </rPh>
    <rPh sb="18" eb="20">
      <t>ヨテイ</t>
    </rPh>
    <rPh sb="21" eb="22">
      <t>タイ</t>
    </rPh>
    <rPh sb="24" eb="26">
      <t>シイレ</t>
    </rPh>
    <rPh sb="26" eb="28">
      <t>ジッセキ</t>
    </rPh>
    <rPh sb="32" eb="34">
      <t>ジュリョウ</t>
    </rPh>
    <rPh sb="39" eb="41">
      <t>タンイ</t>
    </rPh>
    <rPh sb="42" eb="44">
      <t>サクジョ</t>
    </rPh>
    <phoneticPr fontId="9"/>
  </si>
  <si>
    <t>Cannot cancel the remaining purchase schedules if entering or correcting unreceived purchase only.
Purchase schedule No.: {1}
{2}</t>
    <rPh sb="0" eb="1">
      <t>ミ</t>
    </rPh>
    <rPh sb="1" eb="3">
      <t>ニュウカ</t>
    </rPh>
    <rPh sb="4" eb="6">
      <t>シイレ</t>
    </rPh>
    <rPh sb="30" eb="32">
      <t>バアイ</t>
    </rPh>
    <rPh sb="33" eb="35">
      <t>シイレ</t>
    </rPh>
    <rPh sb="35" eb="37">
      <t>ヨテイ</t>
    </rPh>
    <rPh sb="38" eb="40">
      <t>ウチキ</t>
    </rPh>
    <phoneticPr fontId="9"/>
  </si>
  <si>
    <t>Cannot cancel remaining processing if the qty. is 0.</t>
    <phoneticPr fontId="9"/>
  </si>
  <si>
    <t>Cannot enter the purchase result since the remaining purchase schedules have been canceled.</t>
    <phoneticPr fontId="9"/>
  </si>
  <si>
    <t>To enter multiple purchase result details for one purchase schedule, select all check boxes of the Cancel remaining.
Purchase schedule No.: {1}</t>
    <rPh sb="43" eb="45">
      <t>シイレ</t>
    </rPh>
    <rPh sb="45" eb="47">
      <t>ヨテイ</t>
    </rPh>
    <phoneticPr fontId="9"/>
  </si>
  <si>
    <t>Cannot cancel purchase result details whose schedule has been canceled. Release the canceled remaining purchase schedules first.
{1}</t>
    <rPh sb="14" eb="16">
      <t>メイサイ</t>
    </rPh>
    <rPh sb="17" eb="19">
      <t>トリケシ</t>
    </rPh>
    <phoneticPr fontId="9"/>
  </si>
  <si>
    <t>Cannot delete purchase result details since a delivery order or received order promising result has already been entered for the schedule re-receipt.
Delivery order No.: {1}
Order promising result received No.: {2}
{3}</t>
    <rPh sb="35" eb="37">
      <t>シイレ</t>
    </rPh>
    <rPh sb="37" eb="39">
      <t>ジッセキ</t>
    </rPh>
    <rPh sb="39" eb="41">
      <t>メイサイ</t>
    </rPh>
    <phoneticPr fontId="9"/>
  </si>
  <si>
    <t>Cannot turn off the Re-receipt since a delivery order or received order promising result has already been entered for the scheduled re-receipt.
Delivery order No.: {1}
Order promising result received No.: {2}
{3}</t>
    <rPh sb="41" eb="42">
      <t>サイ</t>
    </rPh>
    <rPh sb="42" eb="44">
      <t>ニュウカ</t>
    </rPh>
    <phoneticPr fontId="9"/>
  </si>
  <si>
    <t>Cannot cancel purchase result details since the receipt result has already been entered for the scheduled re-receipt.
Receipt schedule No.: {1}
{2}</t>
    <rPh sb="11" eb="13">
      <t>ニュウカ</t>
    </rPh>
    <rPh sb="13" eb="15">
      <t>ジッセキ</t>
    </rPh>
    <rPh sb="26" eb="28">
      <t>シイレ</t>
    </rPh>
    <rPh sb="28" eb="30">
      <t>ジッセキ</t>
    </rPh>
    <rPh sb="30" eb="32">
      <t>メイサイ</t>
    </rPh>
    <rPh sb="33" eb="35">
      <t>トリケシ</t>
    </rPh>
    <rPh sb="42" eb="44">
      <t>ニュウカ</t>
    </rPh>
    <rPh sb="44" eb="46">
      <t>ヨテイ</t>
    </rPh>
    <phoneticPr fontId="9"/>
  </si>
  <si>
    <t>Cannot enter a delivery location for WG that is different from WG at the time of scheduling.
Receipt schedule location: {1}
Receipt schedule WG: {2}
Delivery location: {3}
WG: {4}</t>
    <phoneticPr fontId="9"/>
  </si>
  <si>
    <t>Cannot enter a delivery location that has the Supplier cd. that is different from the one that is set in the delivery location at the time of scheduling.
Receipt schedule location: {1}
Receipt schedule location supplier: {2}
Delivery location: {3}
Delivery location supplier: {4}</t>
    <phoneticPr fontId="9"/>
  </si>
  <si>
    <t>Cannot specify a delivery location for the distribution group that is different from the distribution group at the time of scheduling.
Receipt schedule location: {1}
Receipt schedule distribution G: {2}
Delivery location: {3}
Distribution G: {4}</t>
    <rPh sb="4" eb="6">
      <t>ブツリュウブツリュウ</t>
    </rPh>
    <rPh sb="34" eb="36">
      <t>シテイ</t>
    </rPh>
    <rPh sb="67" eb="69">
      <t>ブツリュウ</t>
    </rPh>
    <phoneticPr fontId="9"/>
  </si>
  <si>
    <t>Cannot specify a delivery location for the mfg. location group that is different from the mfg. location group at the time of scheduling.
Receipt schedule location: {1}
Receipt schedule mfg. location G: {2}
Delivery location: {3}
Mfg. location G: {4}</t>
    <rPh sb="4" eb="6">
      <t>セイゾウ</t>
    </rPh>
    <rPh sb="63" eb="65">
      <t>セイゾウ</t>
    </rPh>
    <rPh sb="82" eb="84">
      <t>セイゾウ</t>
    </rPh>
    <phoneticPr fontId="9"/>
  </si>
  <si>
    <t>The corresponding data does not exist in the Transaction master.
{1}</t>
    <phoneticPr fontId="9"/>
  </si>
  <si>
    <t>Cannot update the PO schedule since mfg. order has been released.
PO schedule No.: {1}
{2}</t>
    <phoneticPr fontId="9"/>
  </si>
  <si>
    <t>Cannot update the PO schedule since it is set not to allow request source update.
PO schedule No.: {1}</t>
    <rPh sb="19" eb="21">
      <t>ハッチュウ</t>
    </rPh>
    <rPh sb="21" eb="23">
      <t>ヨテイ</t>
    </rPh>
    <rPh sb="24" eb="26">
      <t>コウシン</t>
    </rPh>
    <rPh sb="33" eb="35">
      <t>ハッチュウ</t>
    </rPh>
    <rPh sb="35" eb="37">
      <t>ヨテイ</t>
    </rPh>
    <phoneticPr fontId="9"/>
  </si>
  <si>
    <t>Cannot update the PO schedule since it has already been canceled.
PO schedule No.: {1}</t>
    <phoneticPr fontId="9"/>
  </si>
  <si>
    <t>Cannot update the PO schedule since it has already been split.
PO schedule No.: {1}</t>
    <phoneticPr fontId="9"/>
  </si>
  <si>
    <t>Cannot undo cancellation since the canceled forecast list has not been printed.
Forecast list No.: {1}
{2}</t>
    <rPh sb="0" eb="2">
      <t>トリケシ</t>
    </rPh>
    <rPh sb="3" eb="5">
      <t>ナイジ</t>
    </rPh>
    <rPh sb="5" eb="6">
      <t>ショ</t>
    </rPh>
    <rPh sb="7" eb="9">
      <t>インサツ</t>
    </rPh>
    <rPh sb="26" eb="27">
      <t>モド</t>
    </rPh>
    <rPh sb="40" eb="42">
      <t>ナイジ</t>
    </rPh>
    <rPh sb="42" eb="43">
      <t>ショ</t>
    </rPh>
    <phoneticPr fontId="9"/>
  </si>
  <si>
    <t>Select a purchase reason from expense reasons in the case of expense purchase.
{1}</t>
    <rPh sb="0" eb="2">
      <t>ケイヒ</t>
    </rPh>
    <rPh sb="2" eb="4">
      <t>コウバイ</t>
    </rPh>
    <rPh sb="5" eb="7">
      <t>バアイ</t>
    </rPh>
    <rPh sb="10" eb="12">
      <t>シイレ</t>
    </rPh>
    <rPh sb="12" eb="14">
      <t>リユウ</t>
    </rPh>
    <rPh sb="16" eb="18">
      <t>ケイヒ</t>
    </rPh>
    <rPh sb="18" eb="20">
      <t>リユウ</t>
    </rPh>
    <rPh sb="22" eb="24">
      <t>センタク</t>
    </rPh>
    <phoneticPr fontId="9"/>
  </si>
  <si>
    <t>Cannot run aggregation processing and cancel remaining processing at the same time.
{1}</t>
    <rPh sb="3" eb="5">
      <t>ショリウチキ</t>
    </rPh>
    <phoneticPr fontId="9"/>
  </si>
  <si>
    <t>Cannot consolidate details whose mfg. order has been released.</t>
    <rPh sb="0" eb="2">
      <t>セイゾウ</t>
    </rPh>
    <rPh sb="2" eb="4">
      <t>サシズ</t>
    </rPh>
    <rPh sb="4" eb="5">
      <t>ズメイサイ</t>
    </rPh>
    <phoneticPr fontId="9"/>
  </si>
  <si>
    <t>Cannot cancel the remaining processing since the return processing has been completed.
Purchase return schedule details No.: {1}
{2}</t>
    <rPh sb="43" eb="45">
      <t>シイレ</t>
    </rPh>
    <rPh sb="45" eb="47">
      <t>ヘンピン</t>
    </rPh>
    <rPh sb="47" eb="49">
      <t>ヨテイ</t>
    </rPh>
    <rPh sb="49" eb="51">
      <t>メイサイ</t>
    </rPh>
    <phoneticPr fontId="9"/>
  </si>
  <si>
    <t>Delivery destination or receiving point of the corresponding sales order information has been changed.
Click the Delivery destination acquisition button and enter again.</t>
    <phoneticPr fontId="9"/>
  </si>
  <si>
    <t>Cannot consolidate details since the next processing (receipt, purchase, purchase invoice entry) has been done.
{1}</t>
    <phoneticPr fontId="9"/>
  </si>
  <si>
    <t>Cannot change to a SEIBAN No. that is for a different sales project.
Sales project at PO: {1}
PO details No.: {2}
SEIBAN No.1: {3}
Sales project: {4}
{5}</t>
    <rPh sb="0" eb="2">
      <t>アンケン</t>
    </rPh>
    <rPh sb="3" eb="4">
      <t>コト</t>
    </rPh>
    <phoneticPr fontId="9"/>
  </si>
  <si>
    <t>Cannot consolidate multiple sales projects into one PO slip.
SEIBAN No.1: {1}
Sales project: {2}
{3}</t>
    <rPh sb="0" eb="2">
      <t>フクスウ</t>
    </rPh>
    <rPh sb="3" eb="5">
      <t>アンケン</t>
    </rPh>
    <phoneticPr fontId="9"/>
  </si>
  <si>
    <t>To cancel/correct PO of the subcontracted supplier, the correction reason is required.
To cancel it in PO header unit, specify "header" for search mode, specify the correction reason and cancel.
To delete some rows for details, correct them on the PO Entry screen.
PO No.: {1}
PO details No.: {2}
{3}</t>
    <rPh sb="58" eb="60">
      <t>タイショウ</t>
    </rPh>
    <rPh sb="60" eb="62">
      <t>ハッチュウ</t>
    </rPh>
    <rPh sb="62" eb="63">
      <t>サキ</t>
    </rPh>
    <rPh sb="64" eb="66">
      <t>ハッチュウ</t>
    </rPh>
    <rPh sb="67" eb="69">
      <t>トリケシ</t>
    </rPh>
    <rPh sb="70" eb="72">
      <t>テイセイバアイ</t>
    </rPh>
    <rPh sb="77" eb="79">
      <t>リユウ</t>
    </rPh>
    <rPh sb="80" eb="82">
      <t>ヒッス</t>
    </rPh>
    <rPh sb="87" eb="89">
      <t>サクジョ</t>
    </rPh>
    <rPh sb="91" eb="93">
      <t>バアイ</t>
    </rPh>
    <rPh sb="95" eb="97">
      <t>ハッチュウ</t>
    </rPh>
    <rPh sb="102" eb="104">
      <t>ガメン</t>
    </rPh>
    <rPh sb="105" eb="107">
      <t>テイセイ</t>
    </rPh>
    <rPh sb="115" eb="117">
      <t>ハッチュウ</t>
    </rPh>
    <rPh sb="124" eb="126">
      <t>ハッチュウ</t>
    </rPh>
    <rPh sb="126" eb="128">
      <t>メイサイ</t>
    </rPh>
    <phoneticPr fontId="9"/>
  </si>
  <si>
    <t>Cannot enter a delivery order since the status of Receive order promising result is Receipt schedule applied.
Cancel the applied receipt schedule first.
PO details No.: {1}
{2}</t>
    <rPh sb="0" eb="2">
      <t>ノウキ</t>
    </rPh>
    <rPh sb="2" eb="4">
      <t>カイトウ</t>
    </rPh>
    <rPh sb="4" eb="6">
      <t>ジュリョウ</t>
    </rPh>
    <rPh sb="7" eb="9">
      <t>ニュウカ</t>
    </rPh>
    <rPh sb="9" eb="11">
      <t>ヨテイ</t>
    </rPh>
    <rPh sb="11" eb="13">
      <t>ハンエイ</t>
    </rPh>
    <rPh sb="15" eb="16">
      <t>ズミ</t>
    </rPh>
    <rPh sb="17" eb="18">
      <t>タメ</t>
    </rPh>
    <rPh sb="19" eb="21">
      <t>ノウニュウ</t>
    </rPh>
    <rPh sb="21" eb="23">
      <t>シジ</t>
    </rPh>
    <rPh sb="24" eb="26">
      <t>トウロク</t>
    </rPh>
    <rPh sb="33" eb="34">
      <t>サキニュウカ</t>
    </rPh>
    <phoneticPr fontId="9"/>
  </si>
  <si>
    <t>Cannot correct the delivery order since the status of Receive order promising result is Receipt schedule applied.
Order promising result received No.: {1}
{2}</t>
    <rPh sb="29" eb="31">
      <t>テイセイ</t>
    </rPh>
    <phoneticPr fontId="9"/>
  </si>
  <si>
    <t>Cannot cancel the delivery order since the status of Receive order promising result is Receipt schedule applied.
Order promising result received No.: {1}
{2}</t>
    <phoneticPr fontId="9"/>
  </si>
  <si>
    <t>Cannot cancel since results have been recorded for receipt schedule or purchase schedule created according to the delivery order.
Delivery order details No.: {1}
{2}</t>
    <rPh sb="49" eb="55">
      <t>ノウニュウシジメイサイ</t>
    </rPh>
    <phoneticPr fontId="9"/>
  </si>
  <si>
    <t>Cannot update to qty. below the result qty.
Delivery order details No.: {1}
Result qty.: {2}
Delivery order qty.: {3}
{4}</t>
    <rPh sb="25" eb="29">
      <t>ノウニュウシジ</t>
    </rPh>
    <rPh sb="29" eb="31">
      <t>メイサイ</t>
    </rPh>
    <rPh sb="44" eb="46">
      <t>シジ</t>
    </rPh>
    <phoneticPr fontId="9"/>
  </si>
  <si>
    <t>To cancel all the remaining receipt schedules / purchase schedules, cancel all remaining schedules at the same time.
Receipt schedule No.: {1}
{2}</t>
    <rPh sb="32" eb="36">
      <t>ニュウカヨテイ</t>
    </rPh>
    <phoneticPr fontId="9"/>
  </si>
  <si>
    <t>Cannot cancel the remaining schedules at the same time since remaining qty. of receipt schedule and purchase schedule are not the same.
Receipt schedule No.: {1}
{2}</t>
    <rPh sb="0" eb="4">
      <t>ニュウカヨテイ</t>
    </rPh>
    <rPh sb="39" eb="41">
      <t>ドウジ</t>
    </rPh>
    <rPh sb="42" eb="43">
      <t>ダ</t>
    </rPh>
    <rPh sb="43" eb="44">
      <t>キリ</t>
    </rPh>
    <rPh sb="51" eb="53">
      <t>ニュウカ</t>
    </rPh>
    <rPh sb="53" eb="55">
      <t>ヨテイ</t>
    </rPh>
    <phoneticPr fontId="9"/>
  </si>
  <si>
    <t>Cancel the remaining of receipt schedules and purchase schedules at the same time since they have been entered as results.
Receipt schedule No.: {1}
{2}</t>
    <phoneticPr fontId="9"/>
  </si>
  <si>
    <t>Cannot turn off the Re-receipt since the receipt result has already been entered for the scheduled re-receipt.
Receipt schedule No.: {1}
{2}</t>
    <rPh sb="21" eb="23">
      <t>ジッセキ</t>
    </rPh>
    <rPh sb="42" eb="44">
      <t>ニュウカ</t>
    </rPh>
    <rPh sb="44" eb="46">
      <t>ヨテイ</t>
    </rPh>
    <phoneticPr fontId="9"/>
  </si>
  <si>
    <t>An error occurred in other details consolidated in the same header.
{1}</t>
    <rPh sb="0" eb="2">
      <t>ドウイツ</t>
    </rPh>
    <rPh sb="13" eb="14">
      <t>ホカ</t>
    </rPh>
    <rPh sb="15" eb="17">
      <t>メイサイ</t>
    </rPh>
    <rPh sb="22" eb="24">
      <t>ハッセイ</t>
    </rPh>
    <phoneticPr fontId="9"/>
  </si>
  <si>
    <t>Cannot purchase more than the receipt qty.
Receipt result No.: {1}
Received qty. (base unit): {2}
Total purchase qty. (base unit): {3}
{4}</t>
    <rPh sb="0" eb="2">
      <t>ニュウカ</t>
    </rPh>
    <rPh sb="2" eb="3">
      <t>スウ</t>
    </rPh>
    <rPh sb="5" eb="6">
      <t>オオ</t>
    </rPh>
    <rPh sb="7" eb="9">
      <t>シイ</t>
    </rPh>
    <rPh sb="21" eb="23">
      <t>ニュウカ</t>
    </rPh>
    <rPh sb="23" eb="25">
      <t>ジッセキ</t>
    </rPh>
    <rPh sb="36" eb="38">
      <t>ニュウカ</t>
    </rPh>
    <rPh sb="47" eb="49">
      <t>ゴウケイ</t>
    </rPh>
    <rPh sb="50" eb="52">
      <t>シイレ</t>
    </rPh>
    <rPh sb="52" eb="54">
      <t>スウリョウ</t>
    </rPh>
    <rPh sb="55" eb="57">
      <t>キジュン</t>
    </rPh>
    <rPh sb="57" eb="59">
      <t>タンイ</t>
    </rPh>
    <phoneticPr fontId="9"/>
  </si>
  <si>
    <t>Cannot update the qty. to less than the result qty.
Order promising result received details No.: {1}
Result qty.: {2}
Order promising result received qty.: {3}
{4}</t>
    <phoneticPr fontId="9"/>
  </si>
  <si>
    <t>Cannot update the re-receipt qty. to less than the result qty.
Purchase result details No.: {1}
Receipt schedule No. (schedule re-receipt) : {2}
Receipt result qty. (schedule re-receipt): {3}
{4}</t>
    <rPh sb="50" eb="51">
      <t>サイ</t>
    </rPh>
    <rPh sb="51" eb="53">
      <t>ニュウカ</t>
    </rPh>
    <rPh sb="53" eb="55">
      <t>ヨテイ</t>
    </rPh>
    <rPh sb="56" eb="58">
      <t>ニュウカ</t>
    </rPh>
    <phoneticPr fontId="9"/>
  </si>
  <si>
    <t>Since all PO details corresponding to the PO are in the state of being canceled or receipt completed (including receipt unnecessary), there is no delivery note to be issued.
PO No.: {1}
{2}</t>
    <rPh sb="0" eb="2">
      <t>ハッチュウ</t>
    </rPh>
    <rPh sb="3" eb="5">
      <t>タイオウ</t>
    </rPh>
    <rPh sb="11" eb="13">
      <t>ハッチュウ</t>
    </rPh>
    <rPh sb="13" eb="15">
      <t>メイサイ</t>
    </rPh>
    <rPh sb="17" eb="19">
      <t>トリケシ</t>
    </rPh>
    <rPh sb="23" eb="25">
      <t>ニュウカ</t>
    </rPh>
    <rPh sb="25" eb="27">
      <t>カンリョウ</t>
    </rPh>
    <rPh sb="28" eb="30">
      <t>ニュウカ</t>
    </rPh>
    <rPh sb="30" eb="32">
      <t>フヨウ</t>
    </rPh>
    <rPh sb="33" eb="34">
      <t>フク</t>
    </rPh>
    <rPh sb="37" eb="39">
      <t>ジョウタイ</t>
    </rPh>
    <rPh sb="70" eb="72">
      <t>ソンザイ</t>
    </rPh>
    <rPh sb="78" eb="80">
      <t>ハッチュウ</t>
    </rPh>
    <phoneticPr fontId="9"/>
  </si>
  <si>
    <t>Cannot correct or cancel since the searched purchase result has already been canceled.
Purchase result No.: {1}</t>
    <rPh sb="0" eb="2">
      <t>ケンサク</t>
    </rPh>
    <rPh sb="4" eb="6">
      <t>シイレ</t>
    </rPh>
    <rPh sb="6" eb="8">
      <t>ジッセキ</t>
    </rPh>
    <rPh sb="9" eb="10">
      <t>スデ</t>
    </rPh>
    <rPh sb="11" eb="12">
      <t>ト</t>
    </rPh>
    <rPh sb="13" eb="14">
      <t>ケ</t>
    </rPh>
    <rPh sb="22" eb="24">
      <t>テイセイ</t>
    </rPh>
    <rPh sb="27" eb="29">
      <t>トリケシ</t>
    </rPh>
    <rPh sb="40" eb="42">
      <t>シイレ</t>
    </rPh>
    <rPh sb="42" eb="44">
      <t>ジッセキ</t>
    </rPh>
    <phoneticPr fontId="9"/>
  </si>
  <si>
    <t>Cannot correct or cancel since the searched purchase return result has been entered in the Sales Return Entry.</t>
    <rPh sb="0" eb="2">
      <t>ケンサク</t>
    </rPh>
    <rPh sb="4" eb="6">
      <t>シイレ</t>
    </rPh>
    <rPh sb="6" eb="8">
      <t>ヘンピン</t>
    </rPh>
    <rPh sb="8" eb="10">
      <t>ジッセキ</t>
    </rPh>
    <rPh sb="11" eb="13">
      <t>ウリアゲ</t>
    </rPh>
    <rPh sb="13" eb="15">
      <t>ヘンピン</t>
    </rPh>
    <rPh sb="15" eb="17">
      <t>トウロク</t>
    </rPh>
    <rPh sb="20" eb="22">
      <t>トウロク</t>
    </rPh>
    <rPh sb="39" eb="41">
      <t>トリケシ</t>
    </rPh>
    <phoneticPr fontId="9"/>
  </si>
  <si>
    <t>Cannot cancel the remaining purchase processing since its receipt has not been completed.
Receipt schedule No.: {1}
{2}</t>
    <rPh sb="0" eb="2">
      <t>ニュウカ</t>
    </rPh>
    <rPh sb="3" eb="5">
      <t>カンリョウ</t>
    </rPh>
    <rPh sb="27" eb="29">
      <t>ウチキ</t>
    </rPh>
    <rPh sb="49" eb="51">
      <t>ニュウカ</t>
    </rPh>
    <rPh sb="51" eb="53">
      <t>ヨテイ</t>
    </rPh>
    <phoneticPr fontId="9"/>
  </si>
  <si>
    <t>Cannot change since multiple dates have been set as cancellation recording date of the purchase result.
To correct the purchase result at the same time in the Receipt Result List Entry, set the same date for all cancellation recording dates of receipt results. 
Purchase result No.: {1}</t>
    <rPh sb="80" eb="81">
      <t>ビ</t>
    </rPh>
    <rPh sb="87" eb="88">
      <t>スベ</t>
    </rPh>
    <rPh sb="89" eb="90">
      <t>オナ</t>
    </rPh>
    <rPh sb="91" eb="93">
      <t>ヒヅケ</t>
    </rPh>
    <phoneticPr fontId="9"/>
  </si>
  <si>
    <t>The specified supplier/maker does not match the supplier/maker of the mfg. location in the Location master.
Specified supplier: {1}
Specified maker: {2}
Location master supplier: {3}
Location master maker: {4}
{5}</t>
    <phoneticPr fontId="9"/>
  </si>
  <si>
    <t>The PO bulk entry processing has started.</t>
    <phoneticPr fontId="9"/>
  </si>
  <si>
    <t>The PO bulk entry processing has completed.
Number of PO schedules to process: {1}
Number of PO schedules successfully proceeded: {2}
Number of PO schedules failed to be processed: {3}</t>
    <phoneticPr fontId="9"/>
  </si>
  <si>
    <t>Cannot specify a department whose WG is not set as a charged dept.
Charged dept.: {1}
WG: {2}
{3}</t>
    <rPh sb="1" eb="3">
      <t>ブモン</t>
    </rPh>
    <rPh sb="4" eb="6">
      <t>シテイ</t>
    </rPh>
    <rPh sb="13" eb="15">
      <t>フタン</t>
    </rPh>
    <phoneticPr fontId="9"/>
  </si>
  <si>
    <t>Do you want to reacquire net weight and volume?</t>
    <phoneticPr fontId="9"/>
  </si>
  <si>
    <t>Failed to display the screen. The parent screen must have the mcframe.clientMSUD. MSUDP0020. IfStkInspBase interface.
Module ID: {1}
Screen ID: {2}
Parent screen class: {3}</t>
    <phoneticPr fontId="9"/>
  </si>
  <si>
    <t>No value has been set for non-enterable search column. Set the value on the transit source screen.
Search column: {1}</t>
    <rPh sb="0" eb="2">
      <t>ニュウリョク</t>
    </rPh>
    <rPh sb="2" eb="4">
      <t>フカ</t>
    </rPh>
    <rPh sb="5" eb="7">
      <t>ケンサク</t>
    </rPh>
    <rPh sb="7" eb="9">
      <t>コウモク</t>
    </rPh>
    <rPh sb="18" eb="20">
      <t>セッテイ</t>
    </rPh>
    <rPh sb="43" eb="45">
      <t>センイ</t>
    </rPh>
    <rPh sb="45" eb="46">
      <t>モト</t>
    </rPh>
    <phoneticPr fontId="9"/>
  </si>
  <si>
    <t>Details to be assorted are not prepared.
Sales order No.: {1}
Assortment type: {2}
Assortment group No.: {3}</t>
    <phoneticPr fontId="9"/>
  </si>
  <si>
    <t>Reference entry for a result via order cannot be done.</t>
    <phoneticPr fontId="9"/>
  </si>
  <si>
    <t>Reference entry for a result via schedule cannot be done.</t>
    <phoneticPr fontId="9"/>
  </si>
  <si>
    <t>Cannot check the expiration date since the expiration date is not specified for the lot.
Item: {1}
Lot No.: {2}
Sublot No.: {3}</t>
    <rPh sb="4" eb="6">
      <t>ユウコウ</t>
    </rPh>
    <rPh sb="19" eb="21">
      <t>シテイ</t>
    </rPh>
    <rPh sb="30" eb="32">
      <t>ユウコウ</t>
    </rPh>
    <rPh sb="45" eb="47">
      <t>ヒンモク</t>
    </rPh>
    <phoneticPr fontId="9"/>
  </si>
  <si>
    <t>Cannot check the lot reverse since the expiration date is not specified for the lot.
Item: {1}
Lot No.: {2}
Sublot No.: {3}</t>
    <rPh sb="4" eb="6">
      <t>ユウコウ</t>
    </rPh>
    <rPh sb="19" eb="21">
      <t>シテイギャクテン</t>
    </rPh>
    <rPh sb="46" eb="48">
      <t>ヒンモク</t>
    </rPh>
    <phoneticPr fontId="9"/>
  </si>
  <si>
    <t>Export of the specified items is prohibited
Item: {1}
Delivery destination country: {2}
{3}</t>
    <rPh sb="0" eb="2">
      <t>シテイ</t>
    </rPh>
    <rPh sb="3" eb="5">
      <t>ヒンモク</t>
    </rPh>
    <rPh sb="6" eb="8">
      <t>ユシュツ</t>
    </rPh>
    <rPh sb="8" eb="10">
      <t>キンシ</t>
    </rPh>
    <rPh sb="18" eb="20">
      <t>ヒンモク</t>
    </rPh>
    <rPh sb="25" eb="27">
      <t>ノウヒン</t>
    </rPh>
    <rPh sb="27" eb="28">
      <t>サキ</t>
    </rPh>
    <rPh sb="28" eb="29">
      <t>コク</t>
    </rPh>
    <phoneticPr fontId="9"/>
  </si>
  <si>
    <t>Transport of the specified items is prohibited.
Item: {1}
Shipping date: {2}
Transport/Movement prohibit date: {3}
{4}</t>
    <rPh sb="0" eb="2">
      <t>シテイ</t>
    </rPh>
    <rPh sb="3" eb="5">
      <t>ヒンモク</t>
    </rPh>
    <rPh sb="6" eb="8">
      <t>イソウ</t>
    </rPh>
    <rPh sb="8" eb="10">
      <t>キンシ</t>
    </rPh>
    <rPh sb="18" eb="20">
      <t>ヒンモク</t>
    </rPh>
    <rPh sb="25" eb="27">
      <t>シュッカ</t>
    </rPh>
    <rPh sb="27" eb="28">
      <t>ビ</t>
    </rPh>
    <rPh sb="33" eb="35">
      <t>イソウ</t>
    </rPh>
    <rPh sb="36" eb="38">
      <t>イドウ</t>
    </rPh>
    <rPh sb="38" eb="40">
      <t>キンシ</t>
    </rPh>
    <rPh sb="40" eb="41">
      <t>ビ</t>
    </rPh>
    <phoneticPr fontId="9"/>
  </si>
  <si>
    <t>Allocation of the specified items is prohibited.
Item: {1}
Lot: {2}
Sublot No.: {3}
{4}</t>
    <rPh sb="0" eb="2">
      <t>シテイ</t>
    </rPh>
    <rPh sb="7" eb="9">
      <t>ヒキアテ</t>
    </rPh>
    <rPh sb="9" eb="11">
      <t>キンシ</t>
    </rPh>
    <rPh sb="19" eb="21">
      <t>ヒンモク</t>
    </rPh>
    <phoneticPr fontId="9"/>
  </si>
  <si>
    <t>No. of the invoice which consolidates shipping schedules is different from the one for sales order.
Invoice No. (shipping): {1}
Invoice No. (sales order): {2}</t>
    <phoneticPr fontId="9"/>
  </si>
  <si>
    <t>Cannot be shipped since shipping schedules subject to invoice transaction and shipping schedules not subject to invoice transaction coexist.
Specify invoice No. for the shipping schedules subject to invoice transaction.</t>
    <phoneticPr fontId="9"/>
  </si>
  <si>
    <t>To specify invoice No., select all shipping schedules of the target invoice.</t>
    <rPh sb="14" eb="16">
      <t>タイショウ</t>
    </rPh>
    <rPh sb="27" eb="28">
      <t>スベ</t>
    </rPh>
    <rPh sb="29" eb="31">
      <t>シテイ</t>
    </rPh>
    <phoneticPr fontId="9"/>
  </si>
  <si>
    <t>If the Assortment type is set to "2: Assort", or Assortment group No. is specified, shipping schedule cannot be split.
Sales order No.: {1}
Assortment type: {2}
Assortment group No.: {3}
Shipping schedule No.: {4}
Scheduled qty. (base unit): {5}
Shipping qty. (base unit): {6}</t>
    <rPh sb="20" eb="22">
      <t>シュッカ</t>
    </rPh>
    <rPh sb="61" eb="63">
      <t>シナゾロ</t>
    </rPh>
    <rPh sb="63" eb="65">
      <t>クブン</t>
    </rPh>
    <rPh sb="83" eb="85">
      <t>シュッカ</t>
    </rPh>
    <rPh sb="85" eb="87">
      <t>ヨテイ</t>
    </rPh>
    <rPh sb="94" eb="96">
      <t>ヨテイ</t>
    </rPh>
    <rPh sb="96" eb="98">
      <t>スウリョウ</t>
    </rPh>
    <rPh sb="99" eb="101">
      <t>キジュン</t>
    </rPh>
    <rPh sb="108" eb="110">
      <t>シュッカ</t>
    </rPh>
    <rPh sb="110" eb="112">
      <t>スウリョウ</t>
    </rPh>
    <phoneticPr fontId="9"/>
  </si>
  <si>
    <t>Cannot delete the rows since you have canceled the remaining processing. To delete the rows, undo the canceled remaining first.
{1}</t>
    <phoneticPr fontId="9"/>
  </si>
  <si>
    <t>Data conflicted during update.
Re-execute the process.</t>
    <rPh sb="3" eb="4">
      <t>ナカ</t>
    </rPh>
    <rPh sb="10" eb="12">
      <t>キョウゴウハッセイ</t>
    </rPh>
    <rPh sb="16" eb="18">
      <t>ショリ</t>
    </rPh>
    <rPh sb="19" eb="20">
      <t>サイ</t>
    </rPh>
    <rPh sb="20" eb="22">
      <t>ジッコウ</t>
    </rPh>
    <phoneticPr fontId="9"/>
  </si>
  <si>
    <t>Cannot update since ending inventory qty. in monthly GR/GI and inventory is negative.
Year month: {1}
GR/GI type: {2}
Item: {3}
Location cd.: {4}
Rack/Line cd.: {5}
Inventory arriving point cd.: {6}
Lot No.: {7}
Sublot No.: {8}
SEIBAN No.: {9}
Firm No. type: {10}
Firm No.: {11}
SKU cd.: {12}
Grading cd.: {13}
In-transit type: {14}
Conforming type: {15}
Asset type: {16}
Inventory inspection type: {17}
Inventory identification type: {18}
Inventory BP cd.: {19}
SKU qty.: {20}
Base unit qty.: {21}</t>
    <phoneticPr fontId="9"/>
  </si>
  <si>
    <t>When moving/transporting inventory from own company to own company, specify one of the following for the Inventory identification type: "Internal inventory", "VMI", "Defective acceptance", "Receiving free of charge".
GI location cd.: {1}
GR location cd.: {2}
Inventory identification type: {3}
{4}</t>
    <rPh sb="0" eb="2">
      <t>ジシャ</t>
    </rPh>
    <rPh sb="4" eb="6">
      <t>ジシャ</t>
    </rPh>
    <rPh sb="7" eb="9">
      <t>イドウ</t>
    </rPh>
    <rPh sb="14" eb="16">
      <t>ザイコ</t>
    </rPh>
    <rPh sb="16" eb="18">
      <t>シキベツ</t>
    </rPh>
    <rPh sb="18" eb="20">
      <t>クブン</t>
    </rPh>
    <rPh sb="23" eb="25">
      <t>ジシャ</t>
    </rPh>
    <rPh sb="35" eb="37">
      <t>ザイコ</t>
    </rPh>
    <rPh sb="44" eb="46">
      <t>ケンシュウ</t>
    </rPh>
    <rPh sb="46" eb="48">
      <t>フリョウ</t>
    </rPh>
    <rPh sb="50" eb="52">
      <t>ムショウ</t>
    </rPh>
    <rPh sb="52" eb="54">
      <t>ジュキュウ</t>
    </rPh>
    <rPh sb="61" eb="63">
      <t>シテイ</t>
    </rPh>
    <rPh sb="71" eb="73">
      <t>シュッコ</t>
    </rPh>
    <rPh sb="73" eb="75">
      <t>バショ</t>
    </rPh>
    <rPh sb="137" eb="139">
      <t>バショ</t>
    </rPh>
    <rPh sb="146" eb="148">
      <t>ザイコ</t>
    </rPh>
    <rPh sb="148" eb="150">
      <t>シキベツ</t>
    </rPh>
    <rPh sb="150" eb="152">
      <t>クブン</t>
    </rPh>
    <phoneticPr fontId="9"/>
  </si>
  <si>
    <t>When moving/transporting inventory from subcontractor to own company, specify one of the following for the Inventory identification type: "Internal inventory",
"Defective acceptance", "Receiving free of charge", "Chargeable supply".
GI location cd.: {1}
GR location cd.: {2}
Inventory identification type: {3}
{4}</t>
    <rPh sb="0" eb="3">
      <t>ガイチュウサキ</t>
    </rPh>
    <rPh sb="5" eb="7">
      <t>ジシャ</t>
    </rPh>
    <rPh sb="8" eb="10">
      <t>イドウ</t>
    </rPh>
    <rPh sb="14" eb="16">
      <t>ザイコ</t>
    </rPh>
    <rPh sb="16" eb="18">
      <t>シキベツ</t>
    </rPh>
    <rPh sb="18" eb="20">
      <t>クブン</t>
    </rPh>
    <rPh sb="35" eb="37">
      <t>ザイコ</t>
    </rPh>
    <rPh sb="39" eb="41">
      <t>ケンシュウ</t>
    </rPh>
    <rPh sb="41" eb="43">
      <t>フリョウ</t>
    </rPh>
    <rPh sb="45" eb="47">
      <t>ムショウ</t>
    </rPh>
    <rPh sb="47" eb="49">
      <t>ジュキュウ</t>
    </rPh>
    <rPh sb="51" eb="53">
      <t>ユウショウ</t>
    </rPh>
    <rPh sb="53" eb="55">
      <t>シキュウ</t>
    </rPh>
    <rPh sb="62" eb="64">
      <t>シテイ</t>
    </rPh>
    <phoneticPr fontId="9"/>
  </si>
  <si>
    <t>When moving/transporting inventory from own company to subcontractor, specify one of the following for the Inventory identification type: "Own company", "VMI", "Receiving free of charge".
GI location cd.: {1}
GR location cd.: {2}
Inventory identification type: {3}
{4}</t>
    <rPh sb="0" eb="2">
      <t>ジシャ</t>
    </rPh>
    <rPh sb="4" eb="7">
      <t>ガイチュウサキ</t>
    </rPh>
    <rPh sb="8" eb="10">
      <t>イドウイソウ</t>
    </rPh>
    <rPh sb="12" eb="14">
      <t>バアイ</t>
    </rPh>
    <rPh sb="15" eb="17">
      <t>ザイコ</t>
    </rPh>
    <rPh sb="17" eb="19">
      <t>シキベツ</t>
    </rPh>
    <rPh sb="19" eb="21">
      <t>クブン</t>
    </rPh>
    <rPh sb="36" eb="38">
      <t>ザイコ</t>
    </rPh>
    <rPh sb="45" eb="47">
      <t>ムショウ</t>
    </rPh>
    <rPh sb="47" eb="49">
      <t>ジュキュウ</t>
    </rPh>
    <rPh sb="56" eb="58">
      <t>シテイ</t>
    </rPh>
    <phoneticPr fontId="9"/>
  </si>
  <si>
    <t>When moving/transporting inventory from subcontractor to subcontractor, specify one of the following for the Inventory identification type: "Own company",
"Receiving free of charge", "Chargeable supply".
GI location cd.: {1}
GR location cd.: {2}
Inventory identification type: {3}
{4}</t>
    <rPh sb="0" eb="3">
      <t>ガイチュウサキ</t>
    </rPh>
    <rPh sb="5" eb="8">
      <t>ガイチュウサキ</t>
    </rPh>
    <rPh sb="9" eb="11">
      <t>イドウ</t>
    </rPh>
    <rPh sb="13" eb="15">
      <t>バアイ</t>
    </rPh>
    <rPh sb="16" eb="18">
      <t>ザイコ</t>
    </rPh>
    <rPh sb="18" eb="20">
      <t>シキベツ</t>
    </rPh>
    <rPh sb="20" eb="22">
      <t>クブン</t>
    </rPh>
    <rPh sb="35" eb="37">
      <t>ジシャ</t>
    </rPh>
    <rPh sb="37" eb="39">
      <t>ザイコ</t>
    </rPh>
    <rPh sb="41" eb="43">
      <t>ムショウ</t>
    </rPh>
    <rPh sb="43" eb="45">
      <t>ジュキュウ</t>
    </rPh>
    <rPh sb="47" eb="49">
      <t>ユウショウ</t>
    </rPh>
    <rPh sb="49" eb="51">
      <t>シキュウ</t>
    </rPh>
    <rPh sb="58" eb="60">
      <t>シテイ</t>
    </rPh>
    <rPh sb="68" eb="70">
      <t>シュッコ</t>
    </rPh>
    <rPh sb="70" eb="72">
      <t>バショニュウコ</t>
    </rPh>
    <rPh sb="143" eb="145">
      <t>ザイコ</t>
    </rPh>
    <rPh sb="145" eb="147">
      <t>シキベツ</t>
    </rPh>
    <rPh sb="147" eb="149">
      <t>クブン</t>
    </rPh>
    <phoneticPr fontId="9"/>
  </si>
  <si>
    <t>For an invoice transaction where inventory is moved or transported from own company to own company, specify one of the following for the Inventory identification type: "Internal inventory", "VMI", "Defective acceptance", "Receiving free of charge".
GI location cd.: {1}
GR location cd.: {2}
Inventory identification type: {3}
{4}</t>
    <rPh sb="0" eb="2">
      <t>ジシャ</t>
    </rPh>
    <rPh sb="4" eb="6">
      <t>ジシャ</t>
    </rPh>
    <rPh sb="7" eb="9">
      <t>イドウ</t>
    </rPh>
    <rPh sb="10" eb="12">
      <t>イソウ</t>
    </rPh>
    <rPh sb="19" eb="21">
      <t>トリヒキ</t>
    </rPh>
    <rPh sb="22" eb="24">
      <t>バアイ</t>
    </rPh>
    <rPh sb="25" eb="27">
      <t>ザイコ</t>
    </rPh>
    <rPh sb="46" eb="48">
      <t>シキベツ</t>
    </rPh>
    <rPh sb="52" eb="54">
      <t>ジシャ</t>
    </rPh>
    <rPh sb="54" eb="56">
      <t>ザイコ</t>
    </rPh>
    <rPh sb="68" eb="70">
      <t>ムショウ</t>
    </rPh>
    <rPh sb="70" eb="72">
      <t>ジュキュウ</t>
    </rPh>
    <rPh sb="79" eb="81">
      <t>シテイ</t>
    </rPh>
    <rPh sb="89" eb="91">
      <t>シュッコ</t>
    </rPh>
    <rPh sb="91" eb="93">
      <t>バショ</t>
    </rPh>
    <rPh sb="100" eb="102">
      <t>ニュウコ</t>
    </rPh>
    <rPh sb="102" eb="104">
      <t>バショ</t>
    </rPh>
    <rPh sb="168" eb="170">
      <t>クブン</t>
    </rPh>
    <phoneticPr fontId="9"/>
  </si>
  <si>
    <t>The remaining receipt schedule has already been canceled. Correct after releasing the canceled remaining.
Receipt schedule No.: {1}</t>
    <rPh sb="30" eb="31">
      <t>ゴ</t>
    </rPh>
    <phoneticPr fontId="9"/>
  </si>
  <si>
    <t>Cannot cancel the remaining receipt schedules since mfg. order No. is not set.
Receipt schedule No.: {1}</t>
    <phoneticPr fontId="9"/>
  </si>
  <si>
    <t>Cannot record a result since the specified other accounting transfer schedule is unapproved.
Other accounting transfer schedule No.: {1}</t>
    <rPh sb="0" eb="2">
      <t>シテイ</t>
    </rPh>
    <rPh sb="17" eb="20">
      <t>ミショウニン</t>
    </rPh>
    <rPh sb="24" eb="26">
      <t>ジッセキ</t>
    </rPh>
    <rPh sb="26" eb="28">
      <t>ケイジョウ</t>
    </rPh>
    <rPh sb="39" eb="42">
      <t>タカンジョウ</t>
    </rPh>
    <rPh sb="42" eb="44">
      <t>フリカエ</t>
    </rPh>
    <rPh sb="44" eb="46">
      <t>ヨテイ</t>
    </rPh>
    <phoneticPr fontId="9"/>
  </si>
  <si>
    <t>The total of "Base unit qty." in the GI information is different from the total of "Base unit qty." in the GR information.
GI qty.: {1}
GR qty.: {2}</t>
    <rPh sb="47" eb="48">
      <t>スウ</t>
    </rPh>
    <rPh sb="48" eb="49">
      <t>リョウ</t>
    </rPh>
    <rPh sb="54" eb="56">
      <t>ニュウコ</t>
    </rPh>
    <rPh sb="56" eb="57">
      <t>スウ</t>
    </rPh>
    <rPh sb="57" eb="58">
      <t>リョウ</t>
    </rPh>
    <phoneticPr fontId="9"/>
  </si>
  <si>
    <t>Specify different values for loading port, unloading port, and stopover point, respectively.</t>
    <phoneticPr fontId="9"/>
  </si>
  <si>
    <t>Not entered as a receiving point.
Receiving point identification type: {1}
{2}</t>
    <phoneticPr fontId="9"/>
  </si>
  <si>
    <t>Cannot use the specified Inventory identification type in "Other accounting transfer GI". Specify the correct Inventory identification type.
{1}</t>
    <rPh sb="20" eb="22">
      <t>ザイコ</t>
    </rPh>
    <rPh sb="22" eb="24">
      <t>シキベツクブン</t>
    </rPh>
    <rPh sb="29" eb="32">
      <t>タカンジョウ</t>
    </rPh>
    <rPh sb="32" eb="34">
      <t>フリカエ</t>
    </rPh>
    <rPh sb="34" eb="36">
      <t>シュッコ</t>
    </rPh>
    <rPh sb="39" eb="41">
      <t>シヨウ</t>
    </rPh>
    <rPh sb="47" eb="48">
      <t>タダ</t>
    </rPh>
    <rPh sb="50" eb="52">
      <t>ザイコ</t>
    </rPh>
    <rPh sb="52" eb="54">
      <t>シキベツ</t>
    </rPh>
    <phoneticPr fontId="9"/>
  </si>
  <si>
    <t>Cannot use the specified Inventory identification type in "Other accounting transfer GR". Specify the correct Inventory identification type.
{1}</t>
    <rPh sb="20" eb="22">
      <t>ザイコ</t>
    </rPh>
    <rPh sb="22" eb="24">
      <t>シキベツクブン</t>
    </rPh>
    <rPh sb="29" eb="32">
      <t>タカンジョウ</t>
    </rPh>
    <rPh sb="32" eb="34">
      <t>フリカエ</t>
    </rPh>
    <rPh sb="34" eb="36">
      <t>ニュウコ</t>
    </rPh>
    <rPh sb="39" eb="41">
      <t>シヨウ</t>
    </rPh>
    <rPh sb="47" eb="48">
      <t>タダ</t>
    </rPh>
    <rPh sb="50" eb="52">
      <t>ザイコ</t>
    </rPh>
    <rPh sb="52" eb="54">
      <t>シキベツクブン</t>
    </rPh>
    <phoneticPr fontId="9"/>
  </si>
  <si>
    <t>Cannot use the specified Inventory identification type in "Disposal". Specify the correct Inventory identification type.
{1}</t>
    <rPh sb="29" eb="31">
      <t>ハイキ</t>
    </rPh>
    <rPh sb="34" eb="36">
      <t>シヨウ</t>
    </rPh>
    <rPh sb="42" eb="43">
      <t>タダ</t>
    </rPh>
    <rPh sb="45" eb="47">
      <t>ザイコ</t>
    </rPh>
    <rPh sb="47" eb="49">
      <t>シキベツ</t>
    </rPh>
    <rPh sb="49" eb="51">
      <t>クブン</t>
    </rPh>
    <rPh sb="52" eb="54">
      <t>シテイ</t>
    </rPh>
    <phoneticPr fontId="9"/>
  </si>
  <si>
    <t>The remaining shipping schedules have already been canceled. Cancel after releasing the canceled remaining schedules.
{1}</t>
    <phoneticPr fontId="9"/>
  </si>
  <si>
    <t>Cannot correct the shipping schedule since order consolidation is conducted.
{1}</t>
    <rPh sb="23" eb="25">
      <t>テイセイ</t>
    </rPh>
    <phoneticPr fontId="9"/>
  </si>
  <si>
    <t>Cannot divide shipping schedule for each distribution group since assortment is specified.
Shipping schedule with a different distribution group is consolidated with shipping schedule of a shipping point distribution group.
{1}</t>
    <phoneticPr fontId="9"/>
  </si>
  <si>
    <t>Cannot correct a qty. to below the firmed shipping schedule qty.
{1}</t>
    <rPh sb="49" eb="51">
      <t>スウリョウ</t>
    </rPh>
    <rPh sb="52" eb="54">
      <t>テイセイ</t>
    </rPh>
    <phoneticPr fontId="9"/>
  </si>
  <si>
    <t>In transit management cannot be performed for the specified Transaction pattern type.
{1}</t>
    <phoneticPr fontId="9"/>
  </si>
  <si>
    <t>Cannot receive since the lot is unfirmed.
{1}</t>
    <phoneticPr fontId="9"/>
  </si>
  <si>
    <t>Cannot cancel the remaining receipts in in-transit management.
{1}</t>
    <phoneticPr fontId="9"/>
  </si>
  <si>
    <t>In the case of in transit management, specify qty. less than or equal to the purchase qty. as the receipt qty.
{1}</t>
    <rPh sb="25" eb="27">
      <t>シテイ</t>
    </rPh>
    <phoneticPr fontId="9"/>
  </si>
  <si>
    <t>There is no data whose purchase application start date is earlier than the desired delivery date in the Version master.
Item: {1}
Factory/Distribution warehouse cd.: {2}
Desired delivery date: {3}
{4}</t>
    <phoneticPr fontId="9"/>
  </si>
  <si>
    <t>In transit management cannot be performed for direct delivery.
{1}</t>
    <phoneticPr fontId="9"/>
  </si>
  <si>
    <t>Cannot receive since the mfg. order No. is not set.
{1}</t>
    <phoneticPr fontId="9"/>
  </si>
  <si>
    <t>Cannot cancel since the remaining processing has already been canceled. To cancel, release the canceled remaining processing first.
{1}</t>
    <phoneticPr fontId="9"/>
  </si>
  <si>
    <t>The specified invoice does not exist.
Invoice No.: {1}</t>
    <phoneticPr fontId="9"/>
  </si>
  <si>
    <t>The total qty. for each of the following does not match with the total qty. in the invoice details: item, item name, SEIBAN No., place of origin, unit, customer order No., customers order details No., customer item and customer item name.
Item: {1}
Item Name: {2}
SEIBAN No.: {3}
Place of origin: {4}
Unit: {5}
Customer order No.: {6}
Customer order details No.: {7}
Customer item: {8}
Customer item name: {9}</t>
    <phoneticPr fontId="9"/>
  </si>
  <si>
    <t>The shipping requested location of the specified invoice is prohibited from sales/shipping.
Shipping requested: {1}
Completion date: {2}
{3}</t>
    <phoneticPr fontId="9"/>
  </si>
  <si>
    <t>Cannot enter an export result since it cannot be converted to SKU at the time of shipment.
Invoice No.: {1}
Invoice details No.: {2}
Base unit qty.: {3}
SKU for shipping: {4}</t>
    <phoneticPr fontId="9"/>
  </si>
  <si>
    <t>Cannot ship for each invoice. A shipping schedule which is the target of invoice consolidation has been released or its result has been entered.
Shipping schedule No.: {1}
{2}</t>
    <phoneticPr fontId="9"/>
  </si>
  <si>
    <t>Cannot specify "{1}" as invoice No.</t>
    <phoneticPr fontId="9"/>
  </si>
  <si>
    <t>Cannot transfer qty. that exceeds the allocation qty. of transfer source.
{1}</t>
    <phoneticPr fontId="9"/>
  </si>
  <si>
    <t>Cannot enter since the total qty. of allocation transfer exceeds the pending qty. of transfer destination.
Pending qty.: {1}
Total of allocation transfer qty.: {2}</t>
    <phoneticPr fontId="9"/>
  </si>
  <si>
    <t>Cannot cancel all remaining shipping schedules. To cancel all the remaining schedules, cancel sales orders or movement/transport schedules of the request source.
Shipping schedule No.: {1}</t>
    <phoneticPr fontId="9"/>
  </si>
  <si>
    <t>The Shipping point calendar cd. is not set. 
See the setting of the Distribution Group master or Company master.
Shipping point distribution group cd.: {1}</t>
    <rPh sb="6" eb="7">
      <t>モト</t>
    </rPh>
    <rPh sb="15" eb="17">
      <t>セッテイ</t>
    </rPh>
    <rPh sb="26" eb="28">
      <t>ブツリュウ</t>
    </rPh>
    <rPh sb="39" eb="41">
      <t>カイシャ</t>
    </rPh>
    <phoneticPr fontId="9"/>
  </si>
  <si>
    <t>The Receiving point calendar cd. is not set. 
See the setting of the Location master or Company master.
Receiving point identification type: {1}
Receiving point identification type cd.: {2}</t>
    <rPh sb="4" eb="6">
      <t>シュッカ</t>
    </rPh>
    <rPh sb="6" eb="7">
      <t>サキ</t>
    </rPh>
    <rPh sb="15" eb="17">
      <t>セッテイ</t>
    </rPh>
    <rPh sb="26" eb="28">
      <t>バショ</t>
    </rPh>
    <rPh sb="35" eb="37">
      <t>カイシャ</t>
    </rPh>
    <rPh sb="41" eb="43">
      <t>セッテイ</t>
    </rPh>
    <phoneticPr fontId="9"/>
  </si>
  <si>
    <t>The Receiving point calendar cd. is not set. 
See the setting of the BP master or Company master.
Receiving point identification type: {1}
Receiving point identification type cd.: {2}</t>
    <rPh sb="26" eb="28">
      <t>トリヒキ</t>
    </rPh>
    <rPh sb="28" eb="29">
      <t>サキ</t>
    </rPh>
    <rPh sb="54" eb="57">
      <t>ソウフサキ</t>
    </rPh>
    <rPh sb="57" eb="59">
      <t>シキベツ</t>
    </rPh>
    <rPh sb="59" eb="61">
      <t>クブン</t>
    </rPh>
    <rPh sb="70" eb="73">
      <t>ソウフサキ</t>
    </rPh>
    <rPh sb="73" eb="75">
      <t>シキベツ</t>
    </rPh>
    <rPh sb="75" eb="77">
      <t>クブン</t>
    </rPh>
    <phoneticPr fontId="9"/>
  </si>
  <si>
    <t>In the case of an invoice transaction where inventory is moved/transported from own company to a subcontractor, specify one of the following as the Inventory identification type: "Own company", "VMI", or "Receiving free of charge".
GI location cd.: {1}
GR location cd.: {2}
Inventory identification type: {3}
{4}</t>
    <rPh sb="0" eb="2">
      <t>ジシャ</t>
    </rPh>
    <rPh sb="19" eb="22">
      <t>ガイチュウサキ</t>
    </rPh>
    <rPh sb="23" eb="25">
      <t>イドウ</t>
    </rPh>
    <rPh sb="26" eb="28">
      <t>イソウ</t>
    </rPh>
    <rPh sb="35" eb="37">
      <t>トリヒキ</t>
    </rPh>
    <rPh sb="57" eb="59">
      <t>バアイ</t>
    </rPh>
    <rPh sb="65" eb="67">
      <t>ジシャ</t>
    </rPh>
    <rPh sb="67" eb="69">
      <t>ザイコ</t>
    </rPh>
    <rPh sb="75" eb="77">
      <t>ムショウ</t>
    </rPh>
    <rPh sb="77" eb="79">
      <t>ジュキュウ</t>
    </rPh>
    <rPh sb="86" eb="88">
      <t>シテイ</t>
    </rPh>
    <phoneticPr fontId="9"/>
  </si>
  <si>
    <t>If the Customer extraction type is specified, the Customer must be specified.</t>
    <phoneticPr fontId="9"/>
  </si>
  <si>
    <t>If the Customer is specified, the Customer extraction type must be specified.</t>
    <phoneticPr fontId="9"/>
  </si>
  <si>
    <t>The inventory bulk allocation processing has completed.
Number of processed target: {1}
Number of cases which could be 100% allocated: {2}
Number of cases which could be allocated partially: {3}
Number of cases which could not be allocated: {4}
Number of errors: {5}</t>
    <phoneticPr fontId="9"/>
  </si>
  <si>
    <t>The inventory re-allocate processing has completed.
Number of processed target: {1}
Number of cases which can be 100% allocated: {2}
Number of cases which can be allocated partially: {3}
Number of cases which cannot be allocated: {4}
Number of errors: {5}</t>
    <phoneticPr fontId="9"/>
  </si>
  <si>
    <t>The specified inventory arriving point is not for inventory count.
{1}</t>
    <rPh sb="7" eb="9">
      <t>ザイコ</t>
    </rPh>
    <rPh sb="9" eb="11">
      <t>チャッカ</t>
    </rPh>
    <rPh sb="11" eb="12">
      <t>サキ</t>
    </rPh>
    <rPh sb="13" eb="15">
      <t>タナオロシ</t>
    </rPh>
    <rPh sb="15" eb="18">
      <t>タイショウガイ</t>
    </rPh>
    <phoneticPr fontId="9"/>
  </si>
  <si>
    <t>Inventory count cannot be conducted on the specified Control target date or Inventory count month.
{1}</t>
    <rPh sb="3" eb="5">
      <t>セイギョ</t>
    </rPh>
    <rPh sb="5" eb="7">
      <t>タイショウ</t>
    </rPh>
    <rPh sb="7" eb="8">
      <t>ビ</t>
    </rPh>
    <phoneticPr fontId="9"/>
  </si>
  <si>
    <t>Cannot enter the specified values in the following columns together: the Conforming type, Inventory inspection type, In-transit type, Inventory identification type, Inventory BP, Firm No., and Inventory arriving point.
{1}</t>
    <rPh sb="93" eb="95">
      <t>ウム</t>
    </rPh>
    <rPh sb="96" eb="98">
      <t>ザイコ</t>
    </rPh>
    <rPh sb="98" eb="100">
      <t>チャッカ</t>
    </rPh>
    <rPh sb="100" eb="101">
      <t>サキ</t>
    </rPh>
    <rPh sb="102" eb="103">
      <t>ク</t>
    </rPh>
    <rPh sb="104" eb="105">
      <t>ア</t>
    </rPh>
    <rPh sb="109" eb="111">
      <t>トウロク</t>
    </rPh>
    <phoneticPr fontId="9"/>
  </si>
  <si>
    <t>If supply is selected as a transaction, a subcontractor location must be set as a GR location.
Transaction cd.: {1}
GR location cd.: {2}</t>
    <rPh sb="0" eb="2">
      <t>シキュウ</t>
    </rPh>
    <rPh sb="4" eb="6">
      <t>ガイチュウ</t>
    </rPh>
    <rPh sb="6" eb="8">
      <t>バショ</t>
    </rPh>
    <rPh sb="9" eb="11">
      <t>トウロク</t>
    </rPh>
    <rPh sb="19" eb="21">
      <t>トリヒキ</t>
    </rPh>
    <phoneticPr fontId="9"/>
  </si>
  <si>
    <t>If supply return is selected as a transaction, an internal location must be set as a GR location.
Transaction cd.: {1}
GR location cd.: {2}</t>
    <rPh sb="0" eb="2">
      <t>シキュウヘンピン</t>
    </rPh>
    <rPh sb="6" eb="10">
      <t>シャナイバショ</t>
    </rPh>
    <rPh sb="11" eb="13">
      <t>トウロク</t>
    </rPh>
    <rPh sb="21" eb="23">
      <t>トリヒキ</t>
    </rPh>
    <phoneticPr fontId="9"/>
  </si>
  <si>
    <t>If supply return is selected as a transaction, a subcontractor location must be set as a GI location.
Transaction cd.: {1}
GI location cd.: {2}</t>
    <phoneticPr fontId="9"/>
  </si>
  <si>
    <t>If movement/transport or movement/transport return is selected as a transaction, an internal location must be set as a GR location.
Transaction cd.: {1}
GR location cd.: {2}</t>
    <rPh sb="0" eb="2">
      <t>イドウ</t>
    </rPh>
    <rPh sb="3" eb="5">
      <t>トリヒキ</t>
    </rPh>
    <rPh sb="6" eb="8">
      <t>センタク</t>
    </rPh>
    <rPh sb="10" eb="12">
      <t>バアイ</t>
    </rPh>
    <rPh sb="13" eb="15">
      <t>ニュウコ</t>
    </rPh>
    <rPh sb="15" eb="17">
      <t>バショ</t>
    </rPh>
    <rPh sb="19" eb="21">
      <t>シャナイ</t>
    </rPh>
    <rPh sb="21" eb="23">
      <t>バショ</t>
    </rPh>
    <rPh sb="24" eb="26">
      <t>トウロク</t>
    </rPh>
    <rPh sb="38" eb="40">
      <t>トリヒキ</t>
    </rPh>
    <rPh sb="47" eb="49">
      <t>ニュウコ</t>
    </rPh>
    <rPh sb="49" eb="51">
      <t>バショ</t>
    </rPh>
    <phoneticPr fontId="9"/>
  </si>
  <si>
    <t>If movement/transport or movement/transport return is selected as a transaction, an internal location must be set as a GI location.
Transaction cd.: {1}
GI location cd.: {2}</t>
    <rPh sb="0" eb="2">
      <t>イドウ</t>
    </rPh>
    <rPh sb="3" eb="5">
      <t>トリヒキ</t>
    </rPh>
    <rPh sb="6" eb="8">
      <t>センタク</t>
    </rPh>
    <rPh sb="10" eb="12">
      <t>バアイ</t>
    </rPh>
    <rPh sb="13" eb="15">
      <t>シュッコ</t>
    </rPh>
    <rPh sb="15" eb="17">
      <t>バショ</t>
    </rPh>
    <rPh sb="19" eb="21">
      <t>シャナイ</t>
    </rPh>
    <rPh sb="21" eb="23">
      <t>バショ</t>
    </rPh>
    <rPh sb="24" eb="26">
      <t>トウロク</t>
    </rPh>
    <rPh sb="38" eb="40">
      <t>トリヒキ</t>
    </rPh>
    <rPh sb="47" eb="49">
      <t>シュッコ</t>
    </rPh>
    <rPh sb="49" eb="51">
      <t>バショ</t>
    </rPh>
    <phoneticPr fontId="9"/>
  </si>
  <si>
    <t>Multiple records are entered with the same purchase invoice No.
Select the target purchase invoice on the Purchase Invoice List screen, then transit to this screen.
Purchase invoice No.: {1}
{2}</t>
    <rPh sb="0" eb="2">
      <t>ドウイツ</t>
    </rPh>
    <rPh sb="3" eb="5">
      <t>ジュリョウ</t>
    </rPh>
    <rPh sb="23" eb="25">
      <t>ジュリョウ</t>
    </rPh>
    <rPh sb="30" eb="32">
      <t>イチラン</t>
    </rPh>
    <rPh sb="32" eb="34">
      <t>ショウカイ</t>
    </rPh>
    <rPh sb="34" eb="36">
      <t>ガメン</t>
    </rPh>
    <rPh sb="37" eb="39">
      <t>タイショウ</t>
    </rPh>
    <rPh sb="40" eb="42">
      <t>ジュリョウ</t>
    </rPh>
    <rPh sb="53" eb="54">
      <t>ホン</t>
    </rPh>
    <rPh sb="54" eb="56">
      <t>ガメン</t>
    </rPh>
    <rPh sb="57" eb="59">
      <t>ガメン</t>
    </rPh>
    <rPh sb="59" eb="61">
      <t>センイ</t>
    </rPh>
    <rPh sb="69" eb="71">
      <t>ジュリョウ</t>
    </rPh>
    <phoneticPr fontId="9"/>
  </si>
  <si>
    <t>GI location is not set. Allocate first or enter the location on the Movement Result Entry screen.
{1}</t>
    <rPh sb="0" eb="2">
      <t>シュッコ</t>
    </rPh>
    <rPh sb="2" eb="4">
      <t>バショ</t>
    </rPh>
    <rPh sb="5" eb="7">
      <t>セッテイ</t>
    </rPh>
    <rPh sb="15" eb="16">
      <t>サキ</t>
    </rPh>
    <rPh sb="17" eb="19">
      <t>ヒキアテ</t>
    </rPh>
    <rPh sb="22" eb="24">
      <t>ジッセキ</t>
    </rPh>
    <rPh sb="24" eb="26">
      <t>トウロク</t>
    </rPh>
    <rPh sb="26" eb="28">
      <t>ガメン</t>
    </rPh>
    <rPh sb="29" eb="31">
      <t>トウロク</t>
    </rPh>
    <phoneticPr fontId="9"/>
  </si>
  <si>
    <t>Cannot ship for each invoice. A shipping schedule with the same order invoice No. is not included in invoice entry target.
Shipping schedule No.: {1}</t>
    <rPh sb="34" eb="35">
      <t>フク</t>
    </rPh>
    <rPh sb="44" eb="46">
      <t>シュッカ</t>
    </rPh>
    <rPh sb="46" eb="48">
      <t>ヨテイ</t>
    </rPh>
    <phoneticPr fontId="9"/>
  </si>
  <si>
    <t>Although it is specified as chargeable supply, the unit price could not be acquired from the Supply Unit Price master. Set it to non-chargeable supply, or specify the unit price.
Item cd.: {1}
Subcontractor cd.: {2}
Currency cd.: {3}
WG cd.: {4}
Application date: {5}
{6}</t>
    <rPh sb="11" eb="13">
      <t>シキュウ</t>
    </rPh>
    <rPh sb="13" eb="15">
      <t>タイショウ</t>
    </rPh>
    <rPh sb="16" eb="18">
      <t>シテイ</t>
    </rPh>
    <rPh sb="33" eb="35">
      <t>タンカ</t>
    </rPh>
    <rPh sb="36" eb="38">
      <t>シュトク</t>
    </rPh>
    <rPh sb="52" eb="54">
      <t>タンカ</t>
    </rPh>
    <rPh sb="55" eb="57">
      <t>シテイ</t>
    </rPh>
    <rPh sb="77" eb="79">
      <t>シキュウ</t>
    </rPh>
    <rPh sb="79" eb="80">
      <t>サキ</t>
    </rPh>
    <rPh sb="87" eb="89">
      <t>ツウカ</t>
    </rPh>
    <rPh sb="116" eb="118">
      <t>テキヨウ</t>
    </rPh>
    <rPh sb="118" eb="119">
      <t>ビ</t>
    </rPh>
    <phoneticPr fontId="9"/>
  </si>
  <si>
    <t>Could not acquire the Supply tax cd. from the BP master, Item master, or Company master. Specify the Supply tax cd.
Item cd.: {1}
Subcontractor cd.: {2}
Application date: {3}
{4}</t>
    <rPh sb="22" eb="24">
      <t>トリヒキ</t>
    </rPh>
    <rPh sb="24" eb="25">
      <t>サキ</t>
    </rPh>
    <rPh sb="29" eb="31">
      <t>ヒンモク</t>
    </rPh>
    <rPh sb="35" eb="37">
      <t>カイシャ</t>
    </rPh>
    <phoneticPr fontId="9"/>
  </si>
  <si>
    <t>If you select a transaction of supply, enter a subcontracting location as a delivery destination.
Transaction cd.: {1}
Delivery destination identification cd: {2}</t>
    <rPh sb="0" eb="2">
      <t>シキュウ</t>
    </rPh>
    <rPh sb="16" eb="18">
      <t>トリヒキ</t>
    </rPh>
    <rPh sb="19" eb="21">
      <t>センタク</t>
    </rPh>
    <rPh sb="23" eb="25">
      <t>バアイ</t>
    </rPh>
    <rPh sb="33" eb="35">
      <t>バショ</t>
    </rPh>
    <rPh sb="42" eb="44">
      <t>ノウヒン</t>
    </rPh>
    <rPh sb="44" eb="45">
      <t>サキ</t>
    </rPh>
    <phoneticPr fontId="9"/>
  </si>
  <si>
    <t>If you select a transaction of movement/transport, movement/transport return, or supply return, enter an internal location as a delivery destination.
Transaction cd.: {1}
Delivery destination identification cd: {2}</t>
    <rPh sb="0" eb="2">
      <t>イドウ</t>
    </rPh>
    <rPh sb="16" eb="18">
      <t>イソウ</t>
    </rPh>
    <rPh sb="19" eb="21">
      <t>イドウ</t>
    </rPh>
    <rPh sb="22" eb="24">
      <t>イソウ</t>
    </rPh>
    <rPh sb="24" eb="26">
      <t>ヘンピン</t>
    </rPh>
    <rPh sb="31" eb="33">
      <t>シキュウ</t>
    </rPh>
    <rPh sb="33" eb="35">
      <t>ヘンピン</t>
    </rPh>
    <rPh sb="36" eb="38">
      <t>トリヒキ</t>
    </rPh>
    <rPh sb="39" eb="41">
      <t>センタク</t>
    </rPh>
    <rPh sb="43" eb="45">
      <t>バアイ</t>
    </rPh>
    <rPh sb="46" eb="48">
      <t>ノウヒン</t>
    </rPh>
    <rPh sb="48" eb="49">
      <t>サキ</t>
    </rPh>
    <rPh sb="51" eb="53">
      <t>シャナイ</t>
    </rPh>
    <rPh sb="53" eb="55">
      <t>バショ</t>
    </rPh>
    <rPh sb="56" eb="58">
      <t>トウロク</t>
    </rPh>
    <rPh sb="66" eb="68">
      <t>トリヒキ</t>
    </rPh>
    <rPh sb="78" eb="79">
      <t>サキ</t>
    </rPh>
    <rPh sb="79" eb="81">
      <t>シキベツ</t>
    </rPh>
    <phoneticPr fontId="9"/>
  </si>
  <si>
    <t>If you select a transaction of sales, shipping, movement/transport, or movement/transport return, enter an internal location as a shipping location.
Transaction cd.: {1}
Shipping location cd.: {2}
{3}</t>
    <rPh sb="0" eb="2">
      <t>ウリアゲ</t>
    </rPh>
    <rPh sb="16" eb="18">
      <t>シュッカ</t>
    </rPh>
    <rPh sb="19" eb="21">
      <t>イドウ</t>
    </rPh>
    <rPh sb="22" eb="24">
      <t>イソウ</t>
    </rPh>
    <rPh sb="25" eb="27">
      <t>イドウ</t>
    </rPh>
    <rPh sb="33" eb="35">
      <t>トリヒキ</t>
    </rPh>
    <rPh sb="36" eb="38">
      <t>センタク</t>
    </rPh>
    <rPh sb="40" eb="42">
      <t>バアイ</t>
    </rPh>
    <rPh sb="43" eb="45">
      <t>シュッカ</t>
    </rPh>
    <rPh sb="45" eb="47">
      <t>バショ</t>
    </rPh>
    <rPh sb="49" eb="51">
      <t>シャナイ</t>
    </rPh>
    <rPh sb="51" eb="53">
      <t>バショ</t>
    </rPh>
    <rPh sb="54" eb="56">
      <t>トウロク</t>
    </rPh>
    <rPh sb="64" eb="66">
      <t>トリヒキ</t>
    </rPh>
    <rPh sb="73" eb="75">
      <t>シュッカ</t>
    </rPh>
    <rPh sb="75" eb="77">
      <t>バショ</t>
    </rPh>
    <phoneticPr fontId="9"/>
  </si>
  <si>
    <t>If you select a transaction of supply returns, enter a subcontracting location as a shipping location.
Transaction cd.: {1}
Shipping location cd.: {2}
{3}</t>
    <rPh sb="0" eb="2">
      <t>シキュウ</t>
    </rPh>
    <rPh sb="18" eb="20">
      <t>トリヒキ</t>
    </rPh>
    <rPh sb="21" eb="23">
      <t>センタク</t>
    </rPh>
    <rPh sb="25" eb="27">
      <t>バアイ</t>
    </rPh>
    <rPh sb="34" eb="36">
      <t>ガイチュウ</t>
    </rPh>
    <rPh sb="36" eb="38">
      <t>バショ</t>
    </rPh>
    <rPh sb="39" eb="41">
      <t>トウロク</t>
    </rPh>
    <rPh sb="47" eb="49">
      <t>シュッカ</t>
    </rPh>
    <rPh sb="49" eb="51">
      <t>バショ</t>
    </rPh>
    <phoneticPr fontId="9"/>
  </si>
  <si>
    <t>Inventory that can be handled in a transaction of supply are only "Internal inventory", "VMI", "Receiving free of charge" or "Chargeable supply".
Cannot ship the inventory other than the above.
Transaction cd.: {1}
Inventory identification type: {2}
{3}</t>
    <rPh sb="0" eb="2">
      <t>シキュウ</t>
    </rPh>
    <rPh sb="3" eb="5">
      <t>トリヒキ</t>
    </rPh>
    <rPh sb="6" eb="7">
      <t>アツカザイコ</t>
    </rPh>
    <phoneticPr fontId="9"/>
  </si>
  <si>
    <t>Inventory that can be handled in a transaction of movement/transport or movement/transport returns are only "Internal inventory", "Before return acceptance", "Customer inventory", "VMI", "Defective acceptance" or "Receiving free of charge".
Cannot ship the inventory other than the above.
Transaction cd.: {1}
Inventory identification type: {2}
{3}</t>
    <rPh sb="0" eb="2">
      <t>イドウ</t>
    </rPh>
    <rPh sb="3" eb="5">
      <t>イソウ</t>
    </rPh>
    <rPh sb="36" eb="38">
      <t>ケンシュウ</t>
    </rPh>
    <rPh sb="38" eb="39">
      <t>マエ</t>
    </rPh>
    <rPh sb="40" eb="41">
      <t>アズカ</t>
    </rPh>
    <rPh sb="49" eb="51">
      <t>フリョウ</t>
    </rPh>
    <rPh sb="52" eb="54">
      <t>ムショウ</t>
    </rPh>
    <rPh sb="54" eb="56">
      <t>ジュキュウ</t>
    </rPh>
    <phoneticPr fontId="9"/>
  </si>
  <si>
    <t>Inventory that can be handled in a transaction of supply return are only "Internal inventory", "Defective acceptance", "Receiving free of charge" or "Chargeable supply".
Cannot ship the inventory other than the above.
Transaction cd.: {1}
Inventory identification type: {2}
{3}</t>
    <rPh sb="15" eb="17">
      <t>ザイコ</t>
    </rPh>
    <rPh sb="18" eb="20">
      <t>ケンシュウ</t>
    </rPh>
    <rPh sb="20" eb="22">
      <t>フリョウ</t>
    </rPh>
    <rPh sb="23" eb="25">
      <t>ムショウ</t>
    </rPh>
    <rPh sb="25" eb="27">
      <t>ジュキュウ</t>
    </rPh>
    <rPh sb="28" eb="30">
      <t>ユウショウ</t>
    </rPh>
    <phoneticPr fontId="9"/>
  </si>
  <si>
    <t>In the case of inventory of chargeable or non-chargeable supply, or a transaction of supply returns with defective acceptance and inventory of non-chargeable supply, specify a supplier as an inventory arriving point.
Transaction cd.: {1}
Inventory identification type: {2}
Inventory arriving point cd.: {3}
{4}</t>
    <rPh sb="0" eb="2">
      <t>ユウショウ</t>
    </rPh>
    <rPh sb="12" eb="14">
      <t>ムショウ</t>
    </rPh>
    <rPh sb="14" eb="16">
      <t>シキュウ</t>
    </rPh>
    <rPh sb="17" eb="19">
      <t>ザイコ</t>
    </rPh>
    <rPh sb="23" eb="25">
      <t>シキュウ</t>
    </rPh>
    <rPh sb="25" eb="27">
      <t>ヘンピン</t>
    </rPh>
    <rPh sb="28" eb="30">
      <t>トリヒキ</t>
    </rPh>
    <rPh sb="33" eb="35">
      <t>ケンシュウ</t>
    </rPh>
    <rPh sb="35" eb="37">
      <t>フリョウムショウ</t>
    </rPh>
    <rPh sb="74" eb="76">
      <t>ザイコ</t>
    </rPh>
    <rPh sb="76" eb="78">
      <t>シキベツ</t>
    </rPh>
    <rPh sb="78" eb="80">
      <t>クブン</t>
    </rPh>
    <rPh sb="85" eb="87">
      <t>ザイコ</t>
    </rPh>
    <rPh sb="87" eb="89">
      <t>チャッカ</t>
    </rPh>
    <rPh sb="89" eb="90">
      <t>サキ</t>
    </rPh>
    <phoneticPr fontId="9"/>
  </si>
  <si>
    <t>For the customer inventory before return acceptance, specify a customer as an inventory BP.
Transaction cd.: {1}
Inventory identification type: {2}
Inventory BP cd.: {3}
{4}</t>
    <rPh sb="0" eb="2">
      <t>ヘンピン</t>
    </rPh>
    <rPh sb="3" eb="4">
      <t>マエ</t>
    </rPh>
    <rPh sb="9" eb="10">
      <t>アズカ</t>
    </rPh>
    <rPh sb="12" eb="14">
      <t>ザイコ</t>
    </rPh>
    <rPh sb="15" eb="17">
      <t>バアイ</t>
    </rPh>
    <rPh sb="18" eb="20">
      <t>ザイコ</t>
    </rPh>
    <rPh sb="20" eb="22">
      <t>トリヒキ</t>
    </rPh>
    <rPh sb="22" eb="23">
      <t>サキ</t>
    </rPh>
    <rPh sb="25" eb="28">
      <t>トクイサキ</t>
    </rPh>
    <rPh sb="29" eb="31">
      <t>シテイ</t>
    </rPh>
    <rPh sb="39" eb="41">
      <t>トリヒキ</t>
    </rPh>
    <rPh sb="48" eb="50">
      <t>ザイコ</t>
    </rPh>
    <rPh sb="50" eb="52">
      <t>シキベツ</t>
    </rPh>
    <rPh sb="52" eb="54">
      <t>クブン</t>
    </rPh>
    <rPh sb="59" eb="61">
      <t>ザイコ</t>
    </rPh>
    <rPh sb="63" eb="65">
      <t>トリヒキ</t>
    </rPh>
    <rPh sb="65" eb="66">
      <t>サキ</t>
    </rPh>
    <phoneticPr fontId="9"/>
  </si>
  <si>
    <t>For the inventory for VMI, defective acceptance, non-chargeable supply, or chargeable supply, specify a supplier as an inventory BP.
Transaction cd.: {1}
Inventory identification type: {2}
Inventory BP cd.: {3}
{4}</t>
    <rPh sb="5" eb="7">
      <t>ケンシュウフリョウ</t>
    </rPh>
    <rPh sb="9" eb="11">
      <t>シキュウ</t>
    </rPh>
    <rPh sb="12" eb="14">
      <t>ザイコ</t>
    </rPh>
    <rPh sb="15" eb="17">
      <t>バアイ</t>
    </rPh>
    <rPh sb="21" eb="23">
      <t>トリヒキ</t>
    </rPh>
    <rPh sb="23" eb="24">
      <t>サキ</t>
    </rPh>
    <rPh sb="26" eb="28">
      <t>ハッチュウ</t>
    </rPh>
    <rPh sb="28" eb="29">
      <t>サキ</t>
    </rPh>
    <rPh sb="30" eb="32">
      <t>シテイ</t>
    </rPh>
    <rPh sb="40" eb="42">
      <t>トリヒキ</t>
    </rPh>
    <rPh sb="73" eb="75">
      <t>ザイコ</t>
    </rPh>
    <rPh sb="75" eb="77">
      <t>シキベツ</t>
    </rPh>
    <rPh sb="77" eb="79">
      <t>クブン</t>
    </rPh>
    <rPh sb="84" eb="86">
      <t>ザイコ</t>
    </rPh>
    <rPh sb="86" eb="88">
      <t>トリヒキ</t>
    </rPh>
    <rPh sb="88" eb="89">
      <t>サキ</t>
    </rPh>
    <phoneticPr fontId="9"/>
  </si>
  <si>
    <t>If the Inventory inspection type is set to something other than "4: Inspected", specify the GI location whose factory/distribution warehouse corresponds to the GR location.
GR factory/distribution warehouse cd.: {1}
GI warehouse/distribution warehouse cd.: {2}</t>
    <rPh sb="18" eb="20">
      <t>イガイ</t>
    </rPh>
    <phoneticPr fontId="9"/>
  </si>
  <si>
    <t>Cannot use the specified Conforming type if the GR or GI location is a subcontractor.
GR location cd.: {1}
GI location cd.: {2}
Conforming type: {3}</t>
    <rPh sb="53" eb="55">
      <t>バアイ</t>
    </rPh>
    <rPh sb="56" eb="58">
      <t>シテイ</t>
    </rPh>
    <rPh sb="60" eb="62">
      <t>リョウヒン</t>
    </rPh>
    <rPh sb="62" eb="64">
      <t>クブン</t>
    </rPh>
    <rPh sb="65" eb="67">
      <t>シヨウ</t>
    </rPh>
    <rPh sb="78" eb="80">
      <t>バショ</t>
    </rPh>
    <phoneticPr fontId="9"/>
  </si>
  <si>
    <t>In the case of an invoice transaction, you cannot specify the shipping order qty. that exceeds shipping schedule qty.
Shipping schedule No.: {1}
Shipping order qty.: {2}
Shipping schedule qty.: {3}</t>
    <rPh sb="70" eb="72">
      <t>シュッカ</t>
    </rPh>
    <rPh sb="72" eb="74">
      <t>ヨテイ</t>
    </rPh>
    <rPh sb="95" eb="97">
      <t>スウリョウ</t>
    </rPh>
    <phoneticPr fontId="9"/>
  </si>
  <si>
    <t>Cannot cancel since there is an order whose result has already been recorded.</t>
    <phoneticPr fontId="9"/>
  </si>
  <si>
    <t>Cannot enter shipping results without sales orders since you cannot acquire the sales unit price.
See masters related to the sales unit price, or enter sales orders and then enter shipping results.
{1}</t>
    <phoneticPr fontId="9"/>
  </si>
  <si>
    <t>For the sales order with the Assortment type "2: Assort" or the sales order with the Assortment group No. specified, you cannot enter the shipping order since some of the details are not included.
Sales order No.: {1}
Assortment type: {2}
Assortment group No.: {3}
Shipping schedule No.: {4}
{5}</t>
    <phoneticPr fontId="9"/>
  </si>
  <si>
    <t>For the sales order with the Assortment type "2: Assort" or the sales orders with the Assortment group No. specified, you cannot enter the shipping order by dividing the quantity.
Sales order No.: {1}
Assortment type: {2}
Assortment group No.: {3}
Shipping schedule No.: {4}
Scheduled qty. (base unit): {5}
Shipping qty. (base unit): {6}
{7}</t>
    <rPh sb="58" eb="60">
      <t>ジュチュウ</t>
    </rPh>
    <rPh sb="96" eb="98">
      <t>クブン</t>
    </rPh>
    <rPh sb="103" eb="105">
      <t>シナゾロエ</t>
    </rPh>
    <rPh sb="113" eb="115">
      <t>シュッカ</t>
    </rPh>
    <rPh sb="115" eb="117">
      <t>ヨテイ</t>
    </rPh>
    <rPh sb="145" eb="147">
      <t>ヨテイ</t>
    </rPh>
    <rPh sb="147" eb="149">
      <t>スウリョウ</t>
    </rPh>
    <rPh sb="150" eb="152">
      <t>キジュン</t>
    </rPh>
    <phoneticPr fontId="9"/>
  </si>
  <si>
    <t>Could not acquire the record with the Adopt at auto flg. turned on. See the setting of the Transaction master.
Transaction pattern type: {1}
{2}</t>
    <rPh sb="24" eb="25">
      <t>ジ</t>
    </rPh>
    <rPh sb="25" eb="27">
      <t>サイヨウ</t>
    </rPh>
    <rPh sb="42" eb="44">
      <t>シュトク</t>
    </rPh>
    <rPh sb="53" eb="55">
      <t>トリヒキ</t>
    </rPh>
    <phoneticPr fontId="9"/>
  </si>
  <si>
    <t>Cannot ship for each invoice since the shipping point distribution groups are mixed.</t>
    <phoneticPr fontId="9"/>
  </si>
  <si>
    <t>Could not acquire the distribution standard location. See the setting of the Location master.
Distribution group cd.: {1}
{2}</t>
    <rPh sb="43" eb="45">
      <t>バショ</t>
    </rPh>
    <rPh sb="49" eb="51">
      <t>セッテイカクニン</t>
    </rPh>
    <phoneticPr fontId="9"/>
  </si>
  <si>
    <t>Cannot enter the result since it is unordered.
Movement allocation status No.: {1}
{2}</t>
    <rPh sb="25" eb="27">
      <t>サシズ</t>
    </rPh>
    <rPh sb="33" eb="35">
      <t>ジッセキ</t>
    </rPh>
    <phoneticPr fontId="9"/>
  </si>
  <si>
    <t>Cannot update if the Transaction pattern type has been changed. Make a new entry after cancellation.
{1}</t>
    <rPh sb="0" eb="2">
      <t>トリヒキ</t>
    </rPh>
    <rPh sb="5" eb="7">
      <t>クブン</t>
    </rPh>
    <rPh sb="8" eb="9">
      <t>カ</t>
    </rPh>
    <rPh sb="11" eb="13">
      <t>コウシン</t>
    </rPh>
    <phoneticPr fontId="9"/>
  </si>
  <si>
    <t>To specify "Chargeable supply" for the Supply type, the Chargeable supplier of the subcontractor should be turned on.
Specify "Non-chargeable supply" for the Supply type, or turn on the Chargeable supplier in the Transaction master.
Subcontractor (BP): {1}
{2}</t>
    <rPh sb="47" eb="49">
      <t>シキュウ</t>
    </rPh>
    <rPh sb="49" eb="51">
      <t>クブン</t>
    </rPh>
    <rPh sb="61" eb="63">
      <t>シテイ</t>
    </rPh>
    <rPh sb="74" eb="78">
      <t>ユウショウシキュウ</t>
    </rPh>
    <rPh sb="78" eb="79">
      <t>サキ</t>
    </rPh>
    <rPh sb="84" eb="86">
      <t>カクニン</t>
    </rPh>
    <phoneticPr fontId="9"/>
  </si>
  <si>
    <t>To specify "Chargeable supply" for the Supply type, the Asset management type of the item should be se to "Manage asset".
Specify "Non-chargeable supply", or see the Asset management type in the Item master.
Item: {1}
Asset management type: {2}
{3}</t>
    <rPh sb="79" eb="81">
      <t>カクニン</t>
    </rPh>
    <phoneticPr fontId="9"/>
  </si>
  <si>
    <t>Relationship among the transaction, GI location and GR location is invalid.
In a transaction where the Transaction pattern type is set to "movement/transport" or "movement/transport return", the internal location must be set as a GI location and GR location (Blank is considered as an internal location).
Transaction cd.: {1}
Transaction pattern type: {2}
GI location cd.: {3}
GR location cd.: {4}
{5}</t>
    <rPh sb="53" eb="55">
      <t>トリヒキ</t>
    </rPh>
    <rPh sb="143" eb="145">
      <t>クウハク</t>
    </rPh>
    <rPh sb="146" eb="148">
      <t>シャナイ</t>
    </rPh>
    <rPh sb="148" eb="150">
      <t>バショ</t>
    </rPh>
    <rPh sb="150" eb="151">
      <t>アツカ</t>
    </rPh>
    <phoneticPr fontId="9"/>
  </si>
  <si>
    <t>Relationship between the transaction and GR location is invalid.
In a transaction where the Transaction pattern type is set to "Supply", the subcontracting location must be set as GR location.
Transaction cd.: {1}
Transaction pattern type: {2}
GR location cd.: {3}
{4}</t>
    <rPh sb="30" eb="32">
      <t>シキュウ</t>
    </rPh>
    <rPh sb="48" eb="50">
      <t>ガイチュウ</t>
    </rPh>
    <phoneticPr fontId="9"/>
  </si>
  <si>
    <t>Relationship between the transaction and GI location is invalid.
In a transaction where the Transaction pattern type is set to "Supply return", the subcontracting location must be set as GI location.
Transaction cd.: {1}
Transaction pattern type: {2}
GI location cd.: {3}
{4}</t>
    <rPh sb="32" eb="34">
      <t>ヘンピン</t>
    </rPh>
    <rPh sb="44" eb="46">
      <t>シュッコ</t>
    </rPh>
    <phoneticPr fontId="9"/>
  </si>
  <si>
    <t>Relationship between the transaction and the Conforming type is invalid.
In a transaction where the Transaction pattern type is set to "Supply", "Conforming item" must be set as the Conforming type.
Transaction cd.: {1}
Transaction pattern type: {2}
Conforming type: {3}
{4}</t>
    <phoneticPr fontId="9"/>
  </si>
  <si>
    <t>Cannot specify GI location.
In a transaction where the Transaction pattern type is set to "Supply return", the subcontracting location must be set as GI location.
{1}</t>
    <rPh sb="20" eb="22">
      <t>シテイ</t>
    </rPh>
    <phoneticPr fontId="9"/>
  </si>
  <si>
    <t>Cannot be shipped for each invoice since shipping schedules to be released and not to be released are exist.</t>
    <phoneticPr fontId="9"/>
  </si>
  <si>
    <t>Cannot enter the shipping order since no sales has been entered in the sales keeping customer inventory.
Sales order details No.: {1}
{2}</t>
    <rPh sb="19" eb="21">
      <t>ウリアゲ</t>
    </rPh>
    <rPh sb="22" eb="24">
      <t>ウリアゲ</t>
    </rPh>
    <rPh sb="25" eb="27">
      <t>トウロク</t>
    </rPh>
    <rPh sb="32" eb="34">
      <t>ジュチュウ</t>
    </rPh>
    <rPh sb="34" eb="36">
      <t>メイサイ</t>
    </rPh>
    <phoneticPr fontId="9"/>
  </si>
  <si>
    <t>Cannot enter the shipping order since invoice has not been entered.
For an invoice transaction without passing through a receiving point, enter an invoice as the Invoice unit shipping before performing the shipping operation.
{1}</t>
    <rPh sb="23" eb="25">
      <t>トウロク</t>
    </rPh>
    <rPh sb="31" eb="32">
      <t>サキ</t>
    </rPh>
    <rPh sb="33" eb="35">
      <t>ケイユ</t>
    </rPh>
    <rPh sb="43" eb="45">
      <t>トリヒキ</t>
    </rPh>
    <rPh sb="50" eb="52">
      <t>シュッカ</t>
    </rPh>
    <rPh sb="52" eb="54">
      <t>サギョウ</t>
    </rPh>
    <rPh sb="60" eb="61">
      <t>オコナ</t>
    </rPh>
    <rPh sb="62" eb="63">
      <t>マエ</t>
    </rPh>
    <rPh sb="63" eb="64">
      <t>デマエ</t>
    </rPh>
    <rPh sb="69" eb="71">
      <t>タンイ</t>
    </rPh>
    <rPh sb="83" eb="85">
      <t>トウロク</t>
    </rPh>
    <phoneticPr fontId="9"/>
  </si>
  <si>
    <t>Cannot enter the shipping order since it is not invoice unit shipping.
For invoice transactions without passing through receiving point, enter an invoice as the Invoice unit shipping.
{1}</t>
    <rPh sb="22" eb="24">
      <t>タンイ</t>
    </rPh>
    <rPh sb="24" eb="26">
      <t>シュッカ</t>
    </rPh>
    <rPh sb="52" eb="54">
      <t>タンイ</t>
    </rPh>
    <rPh sb="54" eb="56">
      <t>シュッカ</t>
    </rPh>
    <rPh sb="63" eb="65">
      <t>トウロク</t>
    </rPh>
    <phoneticPr fontId="9"/>
  </si>
  <si>
    <t>Cannot cancel the invoice unit shipping. The shipping schedule for invoice consolidation has already been released or its result has already been entered.
Shipping schedule No.: {1}
{2}</t>
    <rPh sb="28" eb="30">
      <t>カイジョ</t>
    </rPh>
    <phoneticPr fontId="9"/>
  </si>
  <si>
    <t>In the case of a shipping return from a customer who is set to the target of invoice transaction, if the qty. or unit is different from the one expected, the return cannot be received.
Receipt schedule No.: {1}
Customer cd.: {2}
Schedule transaction unit cd.: {3}
Schedule transaction unit qty.: {4}
Transaction unit cd: {5}
Transaction unit qty.: {6}
{7}</t>
    <phoneticPr fontId="9"/>
  </si>
  <si>
    <t>It is the target of packing list, but no packing list is entered.
Invoice No.: {1}</t>
    <phoneticPr fontId="9"/>
  </si>
  <si>
    <t>In the case of items for asset management, the Purchase identification types that can be handled in receipt transactions are "Receiving free of charge" and "VMI" only.
Cannot receive items with the Purchase identification type other than mentioned above.
Transaction cd.: {1}
Item: {2}
Purchase identification type: {3}
{4}</t>
    <rPh sb="41" eb="43">
      <t>ジュキュウ</t>
    </rPh>
    <rPh sb="62" eb="64">
      <t>コウバイ</t>
    </rPh>
    <rPh sb="64" eb="66">
      <t>シキベツ</t>
    </rPh>
    <rPh sb="66" eb="68">
      <t>クブン</t>
    </rPh>
    <rPh sb="69" eb="71">
      <t>ニュウカ</t>
    </rPh>
    <rPh sb="100" eb="102">
      <t>ヒンモク</t>
    </rPh>
    <rPh sb="107" eb="109">
      <t>コウバイ</t>
    </rPh>
    <rPh sb="109" eb="111">
      <t>シキベツ</t>
    </rPh>
    <phoneticPr fontId="9"/>
  </si>
  <si>
    <t>In the case of items for asset management in receipt transactions, you cannot set the reason other than purchase or the reason for expense purchase.
Transaction cd.: {1}
Item: {2}
Reason cd.: {3}
{4}</t>
    <rPh sb="41" eb="43">
      <t>イガイ</t>
    </rPh>
    <rPh sb="47" eb="49">
      <t>ケイヒ</t>
    </rPh>
    <rPh sb="49" eb="51">
      <t>コウバイ</t>
    </rPh>
    <rPh sb="52" eb="54">
      <t>リユウ</t>
    </rPh>
    <rPh sb="55" eb="57">
      <t>セッテイ</t>
    </rPh>
    <rPh sb="120" eb="122">
      <t>リユウ</t>
    </rPh>
    <phoneticPr fontId="9"/>
  </si>
  <si>
    <t>In a transaction for transport return, supply, or supply return, you cannot set the reason other than transport or the reason for other accounting GI.
Transaction cd.: {1}
Reason cd.: {2}
{3}</t>
    <rPh sb="23" eb="25">
      <t>ヘンピン</t>
    </rPh>
    <rPh sb="26" eb="28">
      <t>シキュウ</t>
    </rPh>
    <rPh sb="29" eb="31">
      <t>シキュウ</t>
    </rPh>
    <rPh sb="31" eb="33">
      <t>ヘンピン</t>
    </rPh>
    <rPh sb="34" eb="36">
      <t>トリヒキ</t>
    </rPh>
    <rPh sb="38" eb="40">
      <t>イソウ</t>
    </rPh>
    <rPh sb="41" eb="43">
      <t>リユウ</t>
    </rPh>
    <rPh sb="43" eb="45">
      <t>イガイ</t>
    </rPh>
    <rPh sb="49" eb="50">
      <t>タ</t>
    </rPh>
    <rPh sb="50" eb="52">
      <t>カンジョウ</t>
    </rPh>
    <rPh sb="52" eb="54">
      <t>シュッコ</t>
    </rPh>
    <rPh sb="55" eb="57">
      <t>リユウ</t>
    </rPh>
    <rPh sb="58" eb="60">
      <t>セッテイ</t>
    </rPh>
    <phoneticPr fontId="9"/>
  </si>
  <si>
    <t>In the case of items not for asset management, the Purchase identification type that can be handled in receipt transactions is "Receiving free of charge" only.
Cannot receive items with the Purchase identification type other than the above.
Transaction cd.: {1}
Item: {2}
Purchase identification type: {3}
{4}</t>
    <rPh sb="55" eb="57">
      <t>ジョウキ</t>
    </rPh>
    <rPh sb="57" eb="59">
      <t>イガイ</t>
    </rPh>
    <rPh sb="60" eb="62">
      <t>コウバイ</t>
    </rPh>
    <rPh sb="62" eb="64">
      <t>シキベツ</t>
    </rPh>
    <rPh sb="64" eb="66">
      <t>クブン</t>
    </rPh>
    <rPh sb="67" eb="69">
      <t>ニュウカ</t>
    </rPh>
    <rPh sb="97" eb="99">
      <t>ヒンモク</t>
    </rPh>
    <phoneticPr fontId="9"/>
  </si>
  <si>
    <t>Cannot use the specified Firm No. type in "Other accounting transfer GI". Specify the correct Firm No. type.
{1}</t>
    <rPh sb="20" eb="22">
      <t>カクテイ</t>
    </rPh>
    <rPh sb="24" eb="26">
      <t>クブン</t>
    </rPh>
    <rPh sb="29" eb="32">
      <t>タカンジョウ</t>
    </rPh>
    <rPh sb="32" eb="34">
      <t>フリカエ</t>
    </rPh>
    <rPh sb="34" eb="36">
      <t>シュッコ</t>
    </rPh>
    <rPh sb="41" eb="43">
      <t>シテイ</t>
    </rPh>
    <phoneticPr fontId="9"/>
  </si>
  <si>
    <t>A combination of the specified Location, Conforming type, Inventory identification type, Inventory BP, Firm No. type, and Inventory arriving point cannot be entered.
{1}</t>
    <rPh sb="0" eb="2">
      <t>シテイ</t>
    </rPh>
    <rPh sb="11" eb="13">
      <t>ザイコ</t>
    </rPh>
    <rPh sb="13" eb="15">
      <t>シキベツ</t>
    </rPh>
    <rPh sb="22" eb="24">
      <t>ザイコ</t>
    </rPh>
    <rPh sb="24" eb="26">
      <t>トリヒキ</t>
    </rPh>
    <rPh sb="26" eb="27">
      <t>サキ</t>
    </rPh>
    <rPh sb="28" eb="30">
      <t>カクテイ</t>
    </rPh>
    <rPh sb="32" eb="34">
      <t>クブン</t>
    </rPh>
    <rPh sb="35" eb="37">
      <t>ザイコ</t>
    </rPh>
    <rPh sb="37" eb="39">
      <t>チャッカ</t>
    </rPh>
    <rPh sb="39" eb="40">
      <t>サキ</t>
    </rPh>
    <phoneticPr fontId="9"/>
  </si>
  <si>
    <t>Cannot cancel the remaining processing since the total qty. of the results for the schedule is larger than or equal to the scheduled qty.
Scheduled qty. (base unit): {1}
Result qty. (base unit): {2}
{3}</t>
    <rPh sb="38" eb="40">
      <t>ゴウケイ</t>
    </rPh>
    <rPh sb="41" eb="43">
      <t>ヨテイ</t>
    </rPh>
    <rPh sb="43" eb="45">
      <t>スウリョウ</t>
    </rPh>
    <rPh sb="53" eb="55">
      <t>ウチキリ</t>
    </rPh>
    <phoneticPr fontId="9"/>
  </si>
  <si>
    <t>If the logical inventory qty. is negative, it will not be the target of inventory count.
{1}</t>
    <rPh sb="0" eb="2">
      <t>リロンザイコ</t>
    </rPh>
    <rPh sb="18" eb="20">
      <t>バアイ</t>
    </rPh>
    <rPh sb="21" eb="23">
      <t>タナオロシ</t>
    </rPh>
    <phoneticPr fontId="9"/>
  </si>
  <si>
    <t>If the Inventory identification type at the subcontracting location is set to "Receiving free of charge" and the inventory arriving point is not specified, it will not be the target of inventory count.
{1}</t>
    <rPh sb="10" eb="12">
      <t>バアイ</t>
    </rPh>
    <rPh sb="13" eb="15">
      <t>タナオロシ</t>
    </rPh>
    <rPh sb="15" eb="18">
      <t>タイショウガイ</t>
    </rPh>
    <phoneticPr fontId="9"/>
  </si>
  <si>
    <t>Cannot acquire an AP department from the subcontractor's AP supplier and date. See the settings of the BP master and BP Auxiliary master.
Subcontractor cd: {1}
AP supplier cd.: {2}
Date: {3}
{4}</t>
    <rPh sb="118" eb="120">
      <t>ヒヅケ</t>
    </rPh>
    <phoneticPr fontId="9"/>
  </si>
  <si>
    <t>Dept. acquired from the AP supplier for the subcontractor is not entered in the Department master for the specified date. See the Department master.
Subcontractor cd: {1}
AP supplier cd.: {2}
Dept. cd.: {3}
Date: {4}
{5}</t>
    <phoneticPr fontId="9"/>
  </si>
  <si>
    <t>Not entered in the Department master for the specified date. See the Department master.
AP det. cd.: {1}
Date: {2}
{3}</t>
    <rPh sb="0" eb="2">
      <t>シテイ</t>
    </rPh>
    <rPh sb="4" eb="6">
      <t>ヒヅケ</t>
    </rPh>
    <rPh sb="7" eb="8">
      <t>タイ</t>
    </rPh>
    <rPh sb="10" eb="12">
      <t>ブモン</t>
    </rPh>
    <rPh sb="21" eb="23">
      <t>ブモン</t>
    </rPh>
    <rPh sb="30" eb="32">
      <t>ヒヅケ</t>
    </rPh>
    <phoneticPr fontId="9"/>
  </si>
  <si>
    <t>Cannot perform the lot/location suggestion function.</t>
    <rPh sb="4" eb="6">
      <t>バショテイアン</t>
    </rPh>
    <phoneticPr fontId="9"/>
  </si>
  <si>
    <t>Cannot correct or cancel since the remaining shipping schedules have been canceled. To correct or cancel, release the canceled remaining schedules.
{1}</t>
    <rPh sb="0" eb="2">
      <t>シュッカ</t>
    </rPh>
    <rPh sb="2" eb="4">
      <t>ヨテイ</t>
    </rPh>
    <rPh sb="5" eb="7">
      <t>ウチキ</t>
    </rPh>
    <rPh sb="14" eb="16">
      <t>テイセイ</t>
    </rPh>
    <rPh sb="17" eb="19">
      <t>トリケシ</t>
    </rPh>
    <rPh sb="28" eb="30">
      <t>トリケシ</t>
    </rPh>
    <rPh sb="46" eb="48">
      <t>バアイ</t>
    </rPh>
    <rPh sb="49" eb="51">
      <t>ウチキ</t>
    </rPh>
    <rPh sb="51" eb="53">
      <t>カイジョ</t>
    </rPh>
    <phoneticPr fontId="9"/>
  </si>
  <si>
    <t>To enter a movement result from own company to own company, specify one of the following for the Inventory identification type: "Internal inventory",
"VMI", "Defective acceptance", "Receiving free of charge", "Before return acceptance", "Before purchase acceptance".
GI location cd.: {1}
GR location cd.: {2}
Inventory identification type: {3}
{4}</t>
    <rPh sb="0" eb="2">
      <t>ジシャ</t>
    </rPh>
    <rPh sb="4" eb="6">
      <t>ジシャイドウ</t>
    </rPh>
    <rPh sb="21" eb="23">
      <t>バアイ</t>
    </rPh>
    <rPh sb="24" eb="26">
      <t>ザイコ</t>
    </rPh>
    <rPh sb="26" eb="28">
      <t>シキベツ</t>
    </rPh>
    <rPh sb="28" eb="30">
      <t>クブン</t>
    </rPh>
    <rPh sb="33" eb="35">
      <t>ジシャ</t>
    </rPh>
    <rPh sb="35" eb="37">
      <t>ザイコ</t>
    </rPh>
    <rPh sb="44" eb="46">
      <t>ケンシュウ</t>
    </rPh>
    <rPh sb="46" eb="48">
      <t>フリョウ</t>
    </rPh>
    <rPh sb="50" eb="52">
      <t>ムショウ</t>
    </rPh>
    <rPh sb="52" eb="54">
      <t>ジュキュウ</t>
    </rPh>
    <rPh sb="56" eb="58">
      <t>ヘンピン</t>
    </rPh>
    <rPh sb="58" eb="60">
      <t>ケンシュウ</t>
    </rPh>
    <rPh sb="60" eb="61">
      <t>マエ</t>
    </rPh>
    <rPh sb="63" eb="65">
      <t>シイレ</t>
    </rPh>
    <rPh sb="65" eb="67">
      <t>ケンシュウ</t>
    </rPh>
    <rPh sb="67" eb="68">
      <t>マエ</t>
    </rPh>
    <rPh sb="101" eb="103">
      <t>シテイ</t>
    </rPh>
    <rPh sb="111" eb="113">
      <t>シュッコ</t>
    </rPh>
    <rPh sb="113" eb="115">
      <t>バショ</t>
    </rPh>
    <rPh sb="122" eb="124">
      <t>ニュウコ</t>
    </rPh>
    <rPh sb="124" eb="126">
      <t>バショ</t>
    </rPh>
    <rPh sb="134" eb="136">
      <t>ザイコ</t>
    </rPh>
    <rPh sb="136" eb="138">
      <t>シキベツ</t>
    </rPh>
    <rPh sb="138" eb="140">
      <t>クブン</t>
    </rPh>
    <phoneticPr fontId="9"/>
  </si>
  <si>
    <t>To enter a shipping result from own company to own company, specify one of the following for the Inventory identification type: "Internal inventory",
"VMI", "Defective acceptance", "Receiving free of charge", "Before return acceptance", "Customer inventory".
GI location cd.: {1}
GR location cd.: {2}
Inventory identification type: {3}
{4}</t>
    <rPh sb="61" eb="62">
      <t>アズカ</t>
    </rPh>
    <phoneticPr fontId="9"/>
  </si>
  <si>
    <t>Cannot aggregate the shipping schedule since there are multiple shipping allocation situations linked with the shipping schedule.
To consolidate shipping schedules, first set the same shipping allocation status in allocation status mode.
Shipping schedule No.: {1}
{2}</t>
    <rPh sb="23" eb="25">
      <t>ヨテイ</t>
    </rPh>
    <rPh sb="26" eb="27">
      <t>ヒモ</t>
    </rPh>
    <rPh sb="27" eb="28">
      <t>ツ</t>
    </rPh>
    <rPh sb="29" eb="31">
      <t>シュッカ</t>
    </rPh>
    <rPh sb="31" eb="33">
      <t>ヒキアテ</t>
    </rPh>
    <rPh sb="33" eb="35">
      <t>ジョウキョウ</t>
    </rPh>
    <rPh sb="36" eb="38">
      <t>フクスウ</t>
    </rPh>
    <rPh sb="39" eb="41">
      <t>シュッカ</t>
    </rPh>
    <rPh sb="41" eb="43">
      <t>ヨテイ</t>
    </rPh>
    <rPh sb="51" eb="52">
      <t>サキ</t>
    </rPh>
    <rPh sb="53" eb="55">
      <t>ヒキアテ</t>
    </rPh>
    <rPh sb="55" eb="57">
      <t>ジョウキョウ</t>
    </rPh>
    <rPh sb="61" eb="63">
      <t>シュッカ</t>
    </rPh>
    <rPh sb="63" eb="65">
      <t>ヒキアテ</t>
    </rPh>
    <rPh sb="65" eb="67">
      <t>ジョウキョウ</t>
    </rPh>
    <rPh sb="82" eb="84">
      <t>シュッカ</t>
    </rPh>
    <rPh sb="84" eb="86">
      <t>ヨテイ</t>
    </rPh>
    <phoneticPr fontId="9"/>
  </si>
  <si>
    <t>For invoice unit shipping, invoice details cannot be consolidated together.
Enter invoices after consolidating shipping schedules, or enter invoices by shipping schedule.
{1}</t>
    <phoneticPr fontId="9"/>
  </si>
  <si>
    <t>Starting the replenishment for input item inventory (entry).</t>
    <phoneticPr fontId="9"/>
  </si>
  <si>
    <t>Starting the replenishment for input item inventory (deletion).</t>
    <phoneticPr fontId="9"/>
  </si>
  <si>
    <t>Replenishment for input item inventory (deletion) completed.
Number of shortage information deleted: {1}
Number of transport schedule deleted: {2}</t>
    <rPh sb="40" eb="42">
      <t>イソウ</t>
    </rPh>
    <rPh sb="42" eb="44">
      <t>ヨテイ</t>
    </rPh>
    <rPh sb="45" eb="47">
      <t>サクジョ</t>
    </rPh>
    <rPh sb="47" eb="49">
      <t>ケンスウ</t>
    </rPh>
    <phoneticPr fontId="9"/>
  </si>
  <si>
    <t>The processing has been interrupted since the replenishment for input item inventory is in process.
Location, rack/line: {1}</t>
    <phoneticPr fontId="9"/>
  </si>
  <si>
    <t>The replenishment at the reorder point completed.
To process: {1}
Number of entries: {2}
Number of errors: {3}</t>
    <phoneticPr fontId="9"/>
  </si>
  <si>
    <t>Could not enter the PO information since inventory replenishment method is not set in the following item:
Storage location: {1}
Item: {2}</t>
    <rPh sb="20" eb="22">
      <t>カキ</t>
    </rPh>
    <rPh sb="23" eb="25">
      <t>ヒンモク</t>
    </rPh>
    <rPh sb="26" eb="28">
      <t>ザイコ</t>
    </rPh>
    <rPh sb="28" eb="30">
      <t>ホジュウ</t>
    </rPh>
    <rPh sb="30" eb="32">
      <t>ホウホウ</t>
    </rPh>
    <rPh sb="44" eb="46">
      <t>カクノウ</t>
    </rPh>
    <rPh sb="46" eb="48">
      <t>バショ</t>
    </rPh>
    <rPh sb="54" eb="56">
      <t>ヒンモク</t>
    </rPh>
    <phoneticPr fontId="9"/>
  </si>
  <si>
    <t>The replenishment for shipping item inventory (deletion) completed.
Number of shortage information deleted: {1}
Number of movement schedule deleted: {2}</t>
    <rPh sb="46" eb="48">
      <t>ヨテイ</t>
    </rPh>
    <rPh sb="49" eb="51">
      <t>サクジョ</t>
    </rPh>
    <rPh sb="51" eb="53">
      <t>ケンスウ</t>
    </rPh>
    <phoneticPr fontId="9"/>
  </si>
  <si>
    <t>The replenishment for shipping item inventory (entry) completed.
Number of shortage information deleted: {1}
Number of movement schedule deleted: {2}
Number of GR/GI schedule processed: {3}
Number of shortage information created: {4}
Number of movement schedule created: {5}
Number of movement schedule errors: {6}</t>
    <rPh sb="55" eb="57">
      <t>ウケハライ</t>
    </rPh>
    <rPh sb="57" eb="59">
      <t>ヨテイ</t>
    </rPh>
    <rPh sb="62" eb="64">
      <t>ケンスウ</t>
    </rPh>
    <phoneticPr fontId="9"/>
  </si>
  <si>
    <t>If the remaining IF export targets are canceled or canceled targets are released, splitting details and correction for changing the number of details cannot be performed at the same time.
Shipping order details No.: {1}
{2}</t>
    <rPh sb="18" eb="20">
      <t>タイショウ</t>
    </rPh>
    <rPh sb="27" eb="29">
      <t>ウチキリ</t>
    </rPh>
    <rPh sb="29" eb="31">
      <t>カイジョ</t>
    </rPh>
    <rPh sb="32" eb="33">
      <t>オコナ</t>
    </rPh>
    <rPh sb="47" eb="49">
      <t>ケンスウ</t>
    </rPh>
    <phoneticPr fontId="9"/>
  </si>
  <si>
    <t>Specify the lot No. and sublot No. entered at the time of shipment in a shipping return transaction.
Delivery note No.: {1}
Delivery note details No.: {2}
Lot No.: {3}
Sublot No.: {4}
{5}</t>
    <phoneticPr fontId="9"/>
  </si>
  <si>
    <t>Cannot return if the qty. is larger than the one entered at the time of shipment in a shipping return transaction.
Delivery note No.: {1}
Delivery note details No.: {2}
Lot No.: {3}
Sublot No.: {4}
Qty.: {5}
{6}</t>
    <phoneticPr fontId="9"/>
  </si>
  <si>
    <t>Cannot transit to the next screen since inspection schedules other than receiving/mfg./lot inspections cannot be consolidated.</t>
    <phoneticPr fontId="9"/>
  </si>
  <si>
    <t>Cannot transit to the next screen since the inspection schedule that cannot be consolidated is selected.</t>
    <phoneticPr fontId="9"/>
  </si>
  <si>
    <t>Items to be processed or its components contain a lot for which inspection decision has not been conducted. 
See the lot on the Lot Trace (Explosion) screen.
Item: {1}
Lot No.: {2}
Sublot No.: {3}
{4}</t>
    <phoneticPr fontId="9"/>
  </si>
  <si>
    <t>Items to be processed or its components contain a lot other than conforming items.
See the lot on the Lot Trace (Explosion) screen.
Item: {1}
Lot No.: {2}
Sublot No.: {3}
{4}</t>
    <phoneticPr fontId="9"/>
  </si>
  <si>
    <t>Items to be processed or its component contain a lot for which mfg. record approval has not been conducted.
See the lot on the Lot trace (Explosion) screen.
Item: {1}
Lot No.: {2}
Sublot No.: {3}
{4}</t>
    <phoneticPr fontId="9"/>
  </si>
  <si>
    <t>Cannot consolidate inspection schedules if the inspection implementation unit is the result unit.
{1}</t>
    <rPh sb="61" eb="63">
      <t>ヨテイ</t>
    </rPh>
    <phoneticPr fontId="9"/>
  </si>
  <si>
    <t>Inspection schedule that cannot be consolidated is specified.
Check the contents of the inspection schedule.
{1}</t>
    <rPh sb="9" eb="11">
      <t>ヨテイ</t>
    </rPh>
    <rPh sb="24" eb="26">
      <t>ヨテイ</t>
    </rPh>
    <phoneticPr fontId="9"/>
  </si>
  <si>
    <t>A lot that has been determined as "Prohibit shipping" by the market release approval is selected.
Market release approval status type: {1}
Item: {2}
Lot No.: {3}
{4}</t>
    <phoneticPr fontId="9"/>
  </si>
  <si>
    <t>A lot which is rejected by the factory release approval is selected.
Factory release approval state type: {1}
Item: {2}
Lot No.: {3}
Sublot No.: {4}
{5}</t>
    <phoneticPr fontId="9"/>
  </si>
  <si>
    <t>Cannot specify sales location as storage location since it is subject to the factory release approval.
{1}</t>
    <rPh sb="0" eb="2">
      <t>コウジョウ</t>
    </rPh>
    <rPh sb="2" eb="4">
      <t>シュッカ</t>
    </rPh>
    <rPh sb="4" eb="6">
      <t>ショウニン</t>
    </rPh>
    <rPh sb="6" eb="8">
      <t>タイショウ</t>
    </rPh>
    <rPh sb="13" eb="15">
      <t>カクノウ</t>
    </rPh>
    <rPh sb="15" eb="17">
      <t>バショ</t>
    </rPh>
    <rPh sb="18" eb="20">
      <t>ハンバイ</t>
    </rPh>
    <rPh sb="20" eb="22">
      <t>バショ</t>
    </rPh>
    <rPh sb="23" eb="25">
      <t>シテイ</t>
    </rPh>
    <phoneticPr fontId="9"/>
  </si>
  <si>
    <t>Cannot change the dates of only some inspection results since multiple inspection results were consolidated when the purchase results were entered at the time of new entry.
Specify the same date for all dates of inspection results entered simultaneously on the inspection result list entry, or cancel the inspection results to re-enter.
Inspection result No.: {1}
{2}</t>
    <phoneticPr fontId="9"/>
  </si>
  <si>
    <t>Cannot change the recording date of only some inspection results since multiple inspection result details were consolidated when the purchase results were entered at the time of new entry.
Specify the same date for all recording dates of inspection results entered simultaneously on the inspection result list entry, or cancel the inspection results to re-enter.
Inspection result No.: {1}
{2}</t>
    <phoneticPr fontId="9"/>
  </si>
  <si>
    <t>Cannot transit to the next screen since inspection schedule cannot be consolidated if an inspection implementation unit is a result unit or undefined.</t>
    <phoneticPr fontId="9"/>
  </si>
  <si>
    <t>The selected details are not found.
If you continue, an invoice without details will be issued. Continue?</t>
    <phoneticPr fontId="9"/>
  </si>
  <si>
    <t>If the Sales temporary unit price closing of the billing customer is turned off, you cannot select details with temporary unit price.
{1}</t>
    <rPh sb="0" eb="2">
      <t>セイキュウ</t>
    </rPh>
    <rPh sb="2" eb="3">
      <t>サキ</t>
    </rPh>
    <phoneticPr fontId="9"/>
  </si>
  <si>
    <t>Do you want to confirm the reconciliation of the details?</t>
    <phoneticPr fontId="9"/>
  </si>
  <si>
    <t>The reconciled amount is invalid. See if the reconciled amount exceeds the reconciled target amount.
Reconciled amount: {1}
Unreconciled amount: {2}</t>
    <rPh sb="16" eb="17">
      <t>ショウ</t>
    </rPh>
    <rPh sb="17" eb="18">
      <t>コミ</t>
    </rPh>
    <rPh sb="18" eb="20">
      <t>タイショウ</t>
    </rPh>
    <rPh sb="20" eb="21">
      <t>ガク</t>
    </rPh>
    <rPh sb="22" eb="23">
      <t>コ</t>
    </rPh>
    <rPh sb="25" eb="26">
      <t>ケ</t>
    </rPh>
    <rPh sb="27" eb="28">
      <t>コ</t>
    </rPh>
    <rPh sb="30" eb="31">
      <t>オコナ</t>
    </rPh>
    <rPh sb="40" eb="41">
      <t>ショウ</t>
    </rPh>
    <rPh sb="55" eb="56">
      <t>クマダ</t>
    </rPh>
    <rPh sb="56" eb="57">
      <t>ショウ</t>
    </rPh>
    <rPh sb="57" eb="58">
      <t>コミ</t>
    </rPh>
    <rPh sb="58" eb="59">
      <t>ガク</t>
    </rPh>
    <phoneticPr fontId="9"/>
  </si>
  <si>
    <t>For payment received method, specify the AR settlement method whose AR settlement type is set to "Cash", "Payment", or "Notes" in the Settlement Method master.
Payment received method: {1}</t>
    <rPh sb="0" eb="1">
      <t>ニュウ</t>
    </rPh>
    <phoneticPr fontId="9"/>
  </si>
  <si>
    <t>If the Payment received method is other than "Notes", you cannot specify the note related columns (note number, note type, drawing date, payment due date, drawer name, endorser, acceptor, Note reason cd., drawing bank,
drawing branch, spare 1, spare 2, and spare 3).</t>
    <rPh sb="9" eb="11">
      <t>テガタ</t>
    </rPh>
    <rPh sb="11" eb="13">
      <t>イガイ</t>
    </rPh>
    <rPh sb="14" eb="16">
      <t>バアイ</t>
    </rPh>
    <rPh sb="18" eb="20">
      <t>テガタ</t>
    </rPh>
    <rPh sb="20" eb="22">
      <t>コウモク</t>
    </rPh>
    <rPh sb="108" eb="110">
      <t>ヨビ</t>
    </rPh>
    <rPh sb="116" eb="118">
      <t>ヨビ</t>
    </rPh>
    <rPh sb="121" eb="123">
      <t>シテイ</t>
    </rPh>
    <phoneticPr fontId="9"/>
  </si>
  <si>
    <t>Cannot specify the bank account or payment person name if the Payment received method is "Cash" or "Notes".</t>
    <rPh sb="67" eb="69">
      <t>テガタ</t>
    </rPh>
    <phoneticPr fontId="9"/>
  </si>
  <si>
    <t>Specify the bank account if the Payment received method is "Payment".</t>
    <rPh sb="34" eb="36">
      <t>フリコ</t>
    </rPh>
    <rPh sb="37" eb="39">
      <t>バアイ</t>
    </rPh>
    <rPh sb="40" eb="42">
      <t>コウザ</t>
    </rPh>
    <rPh sb="43" eb="45">
      <t>シテイ</t>
    </rPh>
    <phoneticPr fontId="9"/>
  </si>
  <si>
    <t>If the Payment received method is "Notes" and the Payment received type is "Notes of exchange", specify an acceptor.</t>
    <rPh sb="12" eb="14">
      <t>ニュウキン</t>
    </rPh>
    <rPh sb="14" eb="16">
      <t>クブン</t>
    </rPh>
    <rPh sb="18" eb="20">
      <t>カワセ</t>
    </rPh>
    <rPh sb="20" eb="22">
      <t>テガタ</t>
    </rPh>
    <rPh sb="28" eb="30">
      <t>ヒキウケ</t>
    </rPh>
    <rPh sb="30" eb="31">
      <t>ニン</t>
    </rPh>
    <rPh sb="32" eb="34">
      <t>シテイ</t>
    </rPh>
    <phoneticPr fontId="9"/>
  </si>
  <si>
    <t>If the unreconciled balance on the Payment received tab is 0, take over the full transfer fee to the payment received of split-to.
Remaining transfer fee: {1}</t>
    <phoneticPr fontId="9"/>
  </si>
  <si>
    <t>Cannot acquire the scheduled payment receipt date {1} and the account receivable turnover period {1} corresponding to the billing closing day {1}.
See the setting of the Payment Receipt Schedule Control master.
Billing customer cd.: {2}</t>
    <rPh sb="44" eb="46">
      <t>セイギョ</t>
    </rPh>
    <phoneticPr fontId="9"/>
  </si>
  <si>
    <t>Cannot process since the offset method corresponding to withholding tax is not specified.
To clear the withholding tax, specify the offset method corresponding to the withholding tax.</t>
    <rPh sb="8" eb="10">
      <t>ソウサイ</t>
    </rPh>
    <rPh sb="10" eb="12">
      <t>ホウホウ</t>
    </rPh>
    <rPh sb="13" eb="15">
      <t>シテイ</t>
    </rPh>
    <rPh sb="36" eb="38">
      <t>ゲンセン</t>
    </rPh>
    <rPh sb="38" eb="39">
      <t>ゼイ</t>
    </rPh>
    <rPh sb="40" eb="41">
      <t>ケ</t>
    </rPh>
    <rPh sb="42" eb="43">
      <t>コ</t>
    </rPh>
    <rPh sb="44" eb="46">
      <t>バアイ</t>
    </rPh>
    <rPh sb="47" eb="49">
      <t>ゲンセン</t>
    </rPh>
    <rPh sb="49" eb="50">
      <t>ゼイ</t>
    </rPh>
    <rPh sb="51" eb="53">
      <t>タイオウ</t>
    </rPh>
    <rPh sb="55" eb="57">
      <t>ソウサイ</t>
    </rPh>
    <rPh sb="57" eb="59">
      <t>ホウホウ</t>
    </rPh>
    <rPh sb="60" eb="62">
      <t>シテイ</t>
    </rPh>
    <phoneticPr fontId="9"/>
  </si>
  <si>
    <t>Cannot issue the invoice since there are billing details for the temporary unit price.
See and change the temporary unit price information in the Correction of Sales Details.
Invoice No.: {1}</t>
    <phoneticPr fontId="9"/>
  </si>
  <si>
    <t>AR department of the transfer source is invalid on the specified recording date.
Select a transaction that is not for journal, or review the recording date.
AR dept. cd. of transfer source: {1}</t>
    <phoneticPr fontId="9"/>
  </si>
  <si>
    <t>Cannot process since the corresponding Sales purchase tax type in the Settlement Method master is not entered.
Specify the Sales purchase tax type for the settlement method whose AR settlement type is set to "4. Offset (debit)".</t>
    <rPh sb="16" eb="18">
      <t>トウロク</t>
    </rPh>
    <rPh sb="45" eb="47">
      <t>ショリ</t>
    </rPh>
    <phoneticPr fontId="9"/>
  </si>
  <si>
    <t>Details to be billed are not selected for the billing customer in the Billing by Select Manual.
Billing customer: {1}</t>
    <phoneticPr fontId="9"/>
  </si>
  <si>
    <t>Cannot acquire transaction corresponding to the Transaction pattern type. See the Transaction master.
Transaction pattern type: {1}</t>
    <phoneticPr fontId="9"/>
  </si>
  <si>
    <t>The total amount of AR details reconciliation does not match the AR reconciliation amount.
AR details reconciliation amount total: {1}
AR reconciliation amount: {2}</t>
    <phoneticPr fontId="9"/>
  </si>
  <si>
    <t>Auto-reconciliation process completed.
Number of processed target: {1}
Number of completed records (amount matched): {2}
Number of completed records (including fee): {3}
Number of completed records (excess payment received): {4}
Number of completed records (insufficient payment received amount): {5}
Number of records cannot be processed by auto-reconciliation: {6}
Number of errors: {7}</t>
    <rPh sb="21" eb="23">
      <t>ケンスウ</t>
    </rPh>
    <phoneticPr fontId="9"/>
  </si>
  <si>
    <t>The Credit amount correction processing completed.</t>
    <rPh sb="4" eb="6">
      <t>ヨシン</t>
    </rPh>
    <rPh sb="6" eb="7">
      <t>ガク</t>
    </rPh>
    <rPh sb="7" eb="9">
      <t>ホセイ</t>
    </rPh>
    <phoneticPr fontId="9"/>
  </si>
  <si>
    <t>The specified payment received method is not entered in the Settlement Method master, or the AR settlement type is entered as Note.
Payment received entry type: {1}
Payer cd.: {2}
AR settlement type: {3}
{4}</t>
    <phoneticPr fontId="9"/>
  </si>
  <si>
    <t>Could not reconcile all the AR details payment amounts during the auto AR details reconciliation processing.
Manually reconcile the balance of AR details payment amount on the AR Details Reconciliation Entry screen.
Payment received result details No.: {1}</t>
    <phoneticPr fontId="9"/>
  </si>
  <si>
    <t>To set the base currency as the transaction currency, you cannot specify a numeric value other than 1 for the exchange rate.
Exchange rate: {1}</t>
    <phoneticPr fontId="9"/>
  </si>
  <si>
    <t>Cannot use the payment received method whose AR settlement type is set to other than "Cash", "Payment", or "Notes" in the Settlement Method master.
Payment received method: {1}</t>
    <phoneticPr fontId="9"/>
  </si>
  <si>
    <t>If the AR settlement type is other than "Notes", you cannot specify note related columns (note number, the Note type, drawing date, payment due date, drawer name, endorser, acceptor, the Note reason cd., drawing bank, drawing branch, spare 1, spare 2, and spare 3).</t>
    <phoneticPr fontId="9"/>
  </si>
  <si>
    <t>A combination of transaction and payment received info. is invalid.
In transactions corresponding to suspense received/advance received offset, you can only process the payment received info. entered as a suspense received.</t>
    <rPh sb="44" eb="46">
      <t>トウロク</t>
    </rPh>
    <phoneticPr fontId="9"/>
  </si>
  <si>
    <t>Cannot correct since the payment schedule has already been entered.</t>
    <phoneticPr fontId="9"/>
  </si>
  <si>
    <t>Cannot cancel since the payment schedule has already been entered.</t>
    <phoneticPr fontId="9"/>
  </si>
  <si>
    <t>Cannot enter since AP details with temporary unit price are included.
Purchase result details No.: {1}
AP details No.: {2}
{3}</t>
    <phoneticPr fontId="9"/>
  </si>
  <si>
    <t>To record a payment result simultaneously at the time of payment schedule entry, specify the date prior to operation date in the scheduled payment date.
The same date as the scheduled payment date will be set to recording date of payment results.
Scheduled payment date: {1}
{2}</t>
    <phoneticPr fontId="9"/>
  </si>
  <si>
    <t>An error has occurred in other details consolidated to the same header.
{1}</t>
    <phoneticPr fontId="9"/>
  </si>
  <si>
    <t>The payment schedule entry processing completed.
Processed: {1}
Number of entries: {2}
Number of errors: {3}</t>
    <phoneticPr fontId="9"/>
  </si>
  <si>
    <t>Could not enter the payment schedule since an error has occurred during processing to automatically create the payment schedule for payment per transaction.
Enter the payment schedule manually.</t>
    <phoneticPr fontId="9"/>
  </si>
  <si>
    <t>Cannot process since data corresponding to the AP settlement type "7: Withholding tax" is not entered in the Settlement Method master.
Set the Settlement Method master.</t>
    <phoneticPr fontId="9"/>
  </si>
  <si>
    <t>Could not acquire the payment dept. Set it to the BP master.
Payee cd.: {1}
Base date: {2}
{3}</t>
    <phoneticPr fontId="9"/>
  </si>
  <si>
    <t>Cannot enter since the note sight exceeds the note sight upper limit.
Payee: {1}
Drawing date: {2}
Payment due date: {3}
Note sight: {4}
Note sight upper limit: {5}
{6}</t>
    <phoneticPr fontId="9"/>
  </si>
  <si>
    <t>Cannot enter the payment schedule since the scheduled advance payment offset amount exceeds the advance payment amount.
Scheduled advance payment offset amount: {1}
Advance payment amount: {2}
Advance payment amount payment result No.: {3}</t>
    <phoneticPr fontId="9"/>
  </si>
  <si>
    <t>Starting the payment result recording.</t>
    <phoneticPr fontId="9"/>
  </si>
  <si>
    <t>The payment result recording completed.
Processed {1}
Number of entries: {2}
Number of errors: {3}</t>
    <phoneticPr fontId="9"/>
  </si>
  <si>
    <t>Cannot enter the AP details for tax difference at payment schedule since the billing closing has already been performed.
Recording date: {1}
{2}</t>
    <phoneticPr fontId="9"/>
  </si>
  <si>
    <t>To release temporary closing of AR customers, delete at least one row of AR customers to be temporarily released.</t>
    <phoneticPr fontId="9"/>
  </si>
  <si>
    <t>To release temporary closing of AP suppliers, delete at least one row of AP suppliers to be temporarily released.</t>
    <phoneticPr fontId="9"/>
  </si>
  <si>
    <t>Cannot process the sales closing since there are sales result details with temporary unit price.</t>
    <rPh sb="22" eb="24">
      <t>ウリアゲ</t>
    </rPh>
    <phoneticPr fontId="9"/>
  </si>
  <si>
    <t>There was unprocessed payment received in the closing month.</t>
    <phoneticPr fontId="9"/>
  </si>
  <si>
    <t>Cannot process the purchase closing since there are purchase result details with temporary unit price.</t>
    <phoneticPr fontId="9"/>
  </si>
  <si>
    <t>Starting the monthly closing processing.</t>
    <phoneticPr fontId="9"/>
  </si>
  <si>
    <t>The monthly closing processing completed.</t>
    <phoneticPr fontId="9"/>
  </si>
  <si>
    <t>Cannot correct since sales closing has been completed on the recording date before correction.
Recording date: {1}
{2}</t>
    <phoneticPr fontId="9"/>
  </si>
  <si>
    <t>Cannot correct since payment received closing has been completed on the recording date before correction.
Recording date: {1}
{2}</t>
    <phoneticPr fontId="9"/>
  </si>
  <si>
    <t>Cannot correct since purchase closing has been completed on the recording date before correction.
Recording date: {1}
{2}</t>
    <phoneticPr fontId="9"/>
  </si>
  <si>
    <t>Cannot correct since payment closing has been completed on the recording date before correction.
Recording date: {1}
{2}</t>
    <phoneticPr fontId="9"/>
  </si>
  <si>
    <t>Cannot correct since inventory closing has been completed on the recording date before correction.
Recording date: {1}
{2}</t>
    <phoneticPr fontId="9"/>
  </si>
  <si>
    <t>Cannot cancel sales closing since AR temporary closing of the next month has already been conducted.
Month to process: {1}</t>
    <phoneticPr fontId="9"/>
  </si>
  <si>
    <t>Cannot cancel payment received closing since AR temporary closing of the next month has already been conducted.
Month to process: {1}</t>
    <phoneticPr fontId="9"/>
  </si>
  <si>
    <t>Cannot cancel purchase closing since AP temporary closing of the next month has already been conducted.
Month to process: {1}</t>
    <phoneticPr fontId="9"/>
  </si>
  <si>
    <t>Cannot cancel payment closing since AP temporary closing of the next month has already been conducted.
Month to process: {1}</t>
    <phoneticPr fontId="9"/>
  </si>
  <si>
    <t>Starting the sales order IF import processing.</t>
    <phoneticPr fontId="10"/>
  </si>
  <si>
    <t>The sales order IF import processing completed.
To process: {1}
Number of entries: {2}
Number of errors: {3}
Number of skips: {4}</t>
    <phoneticPr fontId="10"/>
  </si>
  <si>
    <t>Cannot import the EDI shipping result since delivery order details are canceled.
Data No.: {1}
Data row No.: {2}
PO No.: {3}
PO details No.: {4}
Delivery order details No.: {5}</t>
    <rPh sb="0" eb="2">
      <t>ノウニュウ</t>
    </rPh>
    <rPh sb="2" eb="4">
      <t>シジ</t>
    </rPh>
    <rPh sb="4" eb="6">
      <t>メイサイ</t>
    </rPh>
    <rPh sb="24" eb="26">
      <t>シュッカ</t>
    </rPh>
    <rPh sb="26" eb="28">
      <t>ジッセキ</t>
    </rPh>
    <phoneticPr fontId="9"/>
  </si>
  <si>
    <t>Cannot import the order promising result since PO is canceled.
Data No.: {1}
Data row No.: {2}
PO No.: {3}</t>
    <rPh sb="0" eb="2">
      <t>ハッチュウ</t>
    </rPh>
    <rPh sb="3" eb="5">
      <t>トリケシ</t>
    </rPh>
    <rPh sb="42" eb="44">
      <t>カイトウ</t>
    </rPh>
    <rPh sb="45" eb="46">
      <t>ト</t>
    </rPh>
    <rPh sb="47" eb="48">
      <t>コ</t>
    </rPh>
    <phoneticPr fontId="9"/>
  </si>
  <si>
    <t>An item different from the one when the order was placed cannot be specified.
Data No.: {1}
Data row No.: {2}
PO No.: {3}
PO details No.: {4}
Item in placing an order: {5}
Item of IF data: {6}</t>
    <phoneticPr fontId="10"/>
  </si>
  <si>
    <t>Cannot import the order promising result since delivery order details are canceled.
Data No.: {1}
Data row No.: {2}
PO No.: {3}
PO details No.: {4}
Delivery order details No.: {5}</t>
    <rPh sb="0" eb="2">
      <t>ノウニュウ</t>
    </rPh>
    <rPh sb="2" eb="4">
      <t>シジ</t>
    </rPh>
    <rPh sb="4" eb="6">
      <t>メイサイ</t>
    </rPh>
    <phoneticPr fontId="9"/>
  </si>
  <si>
    <t>If the discount amount is set, the discount reason is required. Enter the reason for sales adjustment in the Business Reason master.
Data No.: {1}
Data row No.: {2}</t>
    <phoneticPr fontId="10"/>
  </si>
  <si>
    <t>Could not import since an error occurred while importing the order promising result.
Data No.: {1}
Data row No.: {2}
PO: {3}
PO details No.: {4}</t>
    <phoneticPr fontId="9"/>
  </si>
  <si>
    <t>If a maker is specified, allocation location should be entered in the Sales Order Allocation master in order to specify a supplier.
Data No.: {1}
Data row No.: {2}
Maker: {3}</t>
    <phoneticPr fontId="10"/>
  </si>
  <si>
    <t>If the Procurement type is set to Purchase direct-delivery and the maker is specified, the direct delivery relay location should be set in order to specify a supplier.
Data No.: {1}
Data row No.: {2}
Maker: {3}</t>
    <phoneticPr fontId="10"/>
  </si>
  <si>
    <t>Could not acquire a supplier corresponding to the maker. Set the Item Details master.
Data No.: {1}
Data row No.: {2}
Maker: {3}</t>
    <phoneticPr fontId="10"/>
  </si>
  <si>
    <t>Starting the receipt result IF import processing.</t>
    <phoneticPr fontId="10"/>
  </si>
  <si>
    <t>The receipt result IF import processing completed.
To process: {1}
Number of entries: {2}
Number of errors: {3}
Number of skips: {4}</t>
    <phoneticPr fontId="10"/>
  </si>
  <si>
    <t>Cannot import since an error has occurred in the receipt results which were previously processed for the same Receipt distribution group, External system cd., and External receipt result No.
Data No.: {1}
Data row No.: {2}
Receipt distribution group: {3}
External system cd.: {4}
External receipt result No.: {5}</t>
    <rPh sb="11" eb="13">
      <t>ガイブ</t>
    </rPh>
    <rPh sb="50" eb="52">
      <t>ジッセキ</t>
    </rPh>
    <phoneticPr fontId="9"/>
  </si>
  <si>
    <t>Skipped since data whose External system data No. is larger is processed previously in the same Receipt distribution group, External system cd., and External receipt result No.
Data No.: {1}
Data row No.: {2}
Receipt distribution group: {3}
External system cd.: {4}
External receipt result No.: {5}</t>
    <rPh sb="14" eb="16">
      <t>ガイブ</t>
    </rPh>
    <phoneticPr fontId="9"/>
  </si>
  <si>
    <t>Cannot import since the corresponding receipt schedule info. cannot be acquired.
Data No.: {1}
Data row No.: {2}</t>
    <rPh sb="51" eb="52">
      <t>ギョウ</t>
    </rPh>
    <phoneticPr fontId="9"/>
  </si>
  <si>
    <t>Cannot import since a receipt result is already entered for the receipt schedule.
Data No.: {1}
Data row No.: {2}
External system cd.: {3}
External receipt result No.: {4}</t>
    <phoneticPr fontId="10"/>
  </si>
  <si>
    <t>Cannot import since the corresponding receipt result info. cannot be acquired.
Data No.: {1}
Data row No.: {2}
External system cd.: {3}
External receipt result No.: {4}</t>
    <rPh sb="0" eb="2">
      <t>タイオウ</t>
    </rPh>
    <rPh sb="4" eb="6">
      <t>ニュウカ</t>
    </rPh>
    <rPh sb="6" eb="8">
      <t>ジッセキ</t>
    </rPh>
    <rPh sb="8" eb="10">
      <t>ジョウホウ</t>
    </rPh>
    <rPh sb="11" eb="13">
      <t>シュトク</t>
    </rPh>
    <rPh sb="24" eb="25">
      <t>ト</t>
    </rPh>
    <rPh sb="26" eb="27">
      <t>コ</t>
    </rPh>
    <rPh sb="51" eb="52">
      <t>ギョウ</t>
    </rPh>
    <phoneticPr fontId="9"/>
  </si>
  <si>
    <t>Cannot import since the receipt distribution group is different from the receipt schedule.
Data No.: {1}
Data row No.: {2}
Receipt distribution group: {3}
Receipt distribution group (schedule): {4}</t>
    <rPh sb="0" eb="2">
      <t>ニュウカ</t>
    </rPh>
    <rPh sb="2" eb="4">
      <t>ブツリュウ</t>
    </rPh>
    <rPh sb="9" eb="11">
      <t>ニュウカ</t>
    </rPh>
    <rPh sb="11" eb="13">
      <t>ヨテイ</t>
    </rPh>
    <rPh sb="14" eb="15">
      <t>コト</t>
    </rPh>
    <rPh sb="24" eb="25">
      <t>ト</t>
    </rPh>
    <rPh sb="26" eb="27">
      <t>コ</t>
    </rPh>
    <rPh sb="54" eb="55">
      <t>ギョウ</t>
    </rPh>
    <rPh sb="79" eb="81">
      <t>ニュウカ</t>
    </rPh>
    <rPh sb="81" eb="83">
      <t>ブツリュウ</t>
    </rPh>
    <rPh sb="88" eb="90">
      <t>ヨテイ</t>
    </rPh>
    <phoneticPr fontId="9"/>
  </si>
  <si>
    <t>Cannot import since the version No. is different from the receipt schedule.
Data No.: {1}
Data row No.: {2}
Version No.: {3}
Version No. (schedule): {4}</t>
    <rPh sb="0" eb="1">
      <t>ハン</t>
    </rPh>
    <rPh sb="4" eb="6">
      <t>ニュウカ</t>
    </rPh>
    <rPh sb="6" eb="8">
      <t>ヨテイ</t>
    </rPh>
    <rPh sb="9" eb="10">
      <t>コト</t>
    </rPh>
    <rPh sb="15" eb="16">
      <t>ト</t>
    </rPh>
    <rPh sb="17" eb="18">
      <t>コ</t>
    </rPh>
    <rPh sb="46" eb="47">
      <t>ギョウ</t>
    </rPh>
    <rPh sb="58" eb="59">
      <t>ハン</t>
    </rPh>
    <rPh sb="66" eb="67">
      <t>ハン</t>
    </rPh>
    <rPh sb="70" eb="72">
      <t>ヨテイ</t>
    </rPh>
    <phoneticPr fontId="9"/>
  </si>
  <si>
    <t>If an item for asset management and its unit price is 0, the charged dept. is required.
To set up a sales dept. as a charged dept., turn on the "Charged dept." in the Dept. master.
Data No.: {1}
Data row No.: {2}
Item: {3}
Sales dept.: {4}</t>
    <rPh sb="31" eb="33">
      <t>ブモン</t>
    </rPh>
    <rPh sb="40" eb="42">
      <t>セッテイ</t>
    </rPh>
    <rPh sb="44" eb="45">
      <t>タメ</t>
    </rPh>
    <rPh sb="46" eb="48">
      <t>ブモン</t>
    </rPh>
    <rPh sb="52" eb="54">
      <t>フタン</t>
    </rPh>
    <rPh sb="54" eb="56">
      <t>ブモン</t>
    </rPh>
    <rPh sb="88" eb="90">
      <t>ヒンモク</t>
    </rPh>
    <rPh sb="95" eb="97">
      <t>ウリアゲ</t>
    </rPh>
    <phoneticPr fontId="9"/>
  </si>
  <si>
    <t>Cannot import the answer since PO details are in one of the following states:
-Receipt completed
-Purchase completed
-Purchase invoice entered
Data No.: {1}
Data row No.: {2}
PO No.: {3}
PO details No.: {4}</t>
    <rPh sb="0" eb="2">
      <t>ハッチュウ</t>
    </rPh>
    <rPh sb="2" eb="4">
      <t>メイサイ</t>
    </rPh>
    <rPh sb="5" eb="7">
      <t>イカ</t>
    </rPh>
    <rPh sb="17" eb="19">
      <t>ジョウタイ</t>
    </rPh>
    <rPh sb="25" eb="27">
      <t>カイトウ</t>
    </rPh>
    <rPh sb="28" eb="29">
      <t>ト</t>
    </rPh>
    <rPh sb="30" eb="31">
      <t>コ</t>
    </rPh>
    <rPh sb="40" eb="42">
      <t>ニュウカ</t>
    </rPh>
    <rPh sb="42" eb="44">
      <t>カンリョウ</t>
    </rPh>
    <rPh sb="46" eb="48">
      <t>シイレ</t>
    </rPh>
    <rPh sb="48" eb="50">
      <t>カンリョウ</t>
    </rPh>
    <rPh sb="52" eb="54">
      <t>ジュリョウ</t>
    </rPh>
    <rPh sb="59" eb="61">
      <t>トウロク</t>
    </rPh>
    <rPh sb="61" eb="62">
      <t>ズ</t>
    </rPh>
    <rPh sb="94" eb="96">
      <t>メイサイ</t>
    </rPh>
    <phoneticPr fontId="9"/>
  </si>
  <si>
    <t>Starting the mfg. result IF import processing.</t>
    <rPh sb="0" eb="2">
      <t>セイゾウ</t>
    </rPh>
    <phoneticPr fontId="9"/>
  </si>
  <si>
    <t>The mfg. result IF import processing completed.
To process: {1}
Number of entries: {2}
Number of errors: {3}
Number of skips: {4}</t>
    <phoneticPr fontId="10"/>
  </si>
  <si>
    <t>Skipped since data is not received according to the setting of the SCM Control master.
IF process type: {1}
Data No.: {2}
Data row No.: {3}</t>
    <rPh sb="12" eb="14">
      <t>セッテイ</t>
    </rPh>
    <rPh sb="18" eb="23">
      <t>ジュシンタイショウガイ</t>
    </rPh>
    <phoneticPr fontId="9"/>
  </si>
  <si>
    <t>Skipped since update data with a larger external system data No. is processed in the same External system cd. and External result No.
IF process type: {1}
Data No.: {2}
Data row No.: {3}</t>
    <phoneticPr fontId="10"/>
  </si>
  <si>
    <t>Skipped importing because the output result of all operation results creation is received.
IF process type: {1}
Data No.: {2}
Data row No.: {3}</t>
    <rPh sb="0" eb="1">
      <t>ゼン</t>
    </rPh>
    <rPh sb="1" eb="3">
      <t>コウテイ</t>
    </rPh>
    <rPh sb="8" eb="10">
      <t>サクセイ</t>
    </rPh>
    <rPh sb="11" eb="14">
      <t>デキダカ</t>
    </rPh>
    <rPh sb="14" eb="16">
      <t>ジッセキジュシン</t>
    </rPh>
    <phoneticPr fontId="9"/>
  </si>
  <si>
    <t>Skipped importing because the mfg. is canceled.
IF process type: {1}
Data No.: {2}
Data row No.: {3}</t>
    <rPh sb="0" eb="2">
      <t>セイゾウ</t>
    </rPh>
    <rPh sb="2" eb="4">
      <t>トリケシ</t>
    </rPh>
    <rPh sb="11" eb="13">
      <t>トリコミ</t>
    </rPh>
    <phoneticPr fontId="9"/>
  </si>
  <si>
    <t>Skipped since the man-hour is not to be processed during importing the mfg. result.
IF process type: {1}
Data No.: {2}
Data row No.: {3}</t>
    <rPh sb="0" eb="2">
      <t>セイゾウ</t>
    </rPh>
    <rPh sb="2" eb="4">
      <t>ジッセキ</t>
    </rPh>
    <rPh sb="7" eb="9">
      <t>トリコミ</t>
    </rPh>
    <rPh sb="9" eb="10">
      <t>ジ</t>
    </rPh>
    <rPh sb="11" eb="13">
      <t>ショリ</t>
    </rPh>
    <phoneticPr fontId="9"/>
  </si>
  <si>
    <t>Starting the operation completion processing.
Operation result qty.: {1}</t>
    <rPh sb="0" eb="2">
      <t>コウテイ</t>
    </rPh>
    <rPh sb="2" eb="4">
      <t>カンリョウ</t>
    </rPh>
    <rPh sb="21" eb="23">
      <t>コウテイ</t>
    </rPh>
    <rPh sb="23" eb="25">
      <t>ジッセキ</t>
    </rPh>
    <rPh sb="25" eb="27">
      <t>ケンスウ</t>
    </rPh>
    <phoneticPr fontId="9"/>
  </si>
  <si>
    <t>The operation completion processing completed.
Number of successful processes: {1}
Number of failures: {2}
Number of uncompleted processes: {3}</t>
    <rPh sb="19" eb="21">
      <t>セイコウ</t>
    </rPh>
    <rPh sb="21" eb="23">
      <t>ケンスウ</t>
    </rPh>
    <rPh sb="28" eb="30">
      <t>シッパイ</t>
    </rPh>
    <rPh sb="37" eb="38">
      <t>ミ</t>
    </rPh>
    <rPh sb="38" eb="40">
      <t>ショリ</t>
    </rPh>
    <rPh sb="40" eb="42">
      <t>ケンスウ</t>
    </rPh>
    <phoneticPr fontId="9"/>
  </si>
  <si>
    <t>The target operation of result entry cannot be found.
IF process type: {1}
Data No.: {2}
Data row No.: {3}</t>
    <rPh sb="6" eb="8">
      <t>トウロク</t>
    </rPh>
    <rPh sb="9" eb="11">
      <t>タイショウ</t>
    </rPh>
    <rPh sb="11" eb="13">
      <t>コウテイ</t>
    </rPh>
    <rPh sb="14" eb="15">
      <t>ミ</t>
    </rPh>
    <phoneticPr fontId="9"/>
  </si>
  <si>
    <t>In the case of mfg. division, MES receiving cannot be performed.
IF process type: {1}
Data No.: {2}
Data row No.: {3}
Mfg. order No.: {4}</t>
    <rPh sb="6" eb="8">
      <t>ブンカツ</t>
    </rPh>
    <rPh sb="9" eb="11">
      <t>バアイ</t>
    </rPh>
    <phoneticPr fontId="9"/>
  </si>
  <si>
    <t>Loss qty. for the loss result, or the active ingredient is required.
Data No.: {1}
Data row No.: {2}</t>
    <rPh sb="2" eb="4">
      <t>ジッセキ</t>
    </rPh>
    <rPh sb="20" eb="22">
      <t>ヒッス</t>
    </rPh>
    <rPh sb="39" eb="40">
      <t>ギョウ</t>
    </rPh>
    <phoneticPr fontId="9"/>
  </si>
  <si>
    <t>Cannot enter multiple operation results with the same External operation result No., and External system cd.
Data No.: {1}
Data row No.: {2}
External operation result No.: {3}
External system cd.: {4}</t>
    <phoneticPr fontId="9"/>
  </si>
  <si>
    <t>Cannot enter the input result since data with the same External input result No. and External system cd. already exist.
Data No.: {1}
Data row No.: {2}
External input result No.: {3}
External system cd.: {4}</t>
    <phoneticPr fontId="10"/>
  </si>
  <si>
    <t>Cannot enter the operation result since data with the same External operation result No. and External system cd. already exist.
Data No.: {1}
Data row No.: {2}
External operation result No.: {3}
External system cd.: {4}</t>
    <phoneticPr fontId="10"/>
  </si>
  <si>
    <t>In the case of additional input, an item should be specified.
Data No.: {1}
Data row No.: {2}</t>
    <rPh sb="0" eb="2">
      <t>ツイカ</t>
    </rPh>
    <rPh sb="9" eb="11">
      <t>バアイ</t>
    </rPh>
    <rPh sb="12" eb="14">
      <t>ヒンモク</t>
    </rPh>
    <rPh sb="15" eb="17">
      <t>シテイ</t>
    </rPh>
    <rPh sb="19" eb="21">
      <t>ヒツヨウ</t>
    </rPh>
    <phoneticPr fontId="9"/>
  </si>
  <si>
    <t>If there is other accounting transfer qty. for input, a reason for other accounting transfer is required.
Data No.: {1}
Data row No.: {2}</t>
    <rPh sb="25" eb="27">
      <t>ヒッス</t>
    </rPh>
    <phoneticPr fontId="9"/>
  </si>
  <si>
    <t>If there is other accounting transfer qty. for input, an other accounting transfer charged dept. is required.
Data No.: {1}
Data row No.: {2}</t>
    <phoneticPr fontId="10"/>
  </si>
  <si>
    <t>Cannot enter multiple man-hour results with the same External man-hour result No. and External system cd.
Data No.: {1}
Data row No.: {2}
External man-hour result No.: {3}
External system cd.: {4}</t>
    <phoneticPr fontId="9"/>
  </si>
  <si>
    <t>Cannot enter the man-hour result since data with the same External man-hour result No. and External system cd. already exist.
Data No.: {1}
Data row No.: {2}
External man-hour result No.: {3}
External system cd.: {4}</t>
    <phoneticPr fontId="10"/>
  </si>
  <si>
    <t>In the case of additional man-hour, a work element cd. should be specified.
Data No.: {1}
Data row No.: {2}</t>
    <rPh sb="0" eb="2">
      <t>ツイカ</t>
    </rPh>
    <rPh sb="9" eb="11">
      <t>バアイ</t>
    </rPh>
    <rPh sb="12" eb="14">
      <t>コウスウ</t>
    </rPh>
    <rPh sb="14" eb="16">
      <t>カンリ</t>
    </rPh>
    <rPh sb="19" eb="21">
      <t>シテイ</t>
    </rPh>
    <rPh sb="23" eb="25">
      <t>ヒツヨウ</t>
    </rPh>
    <phoneticPr fontId="9"/>
  </si>
  <si>
    <t>Man-hour start time should be specified to the same day as recording date.
Data No.: {1}
Data row No.: {2}
Recording date: {3}
Start time: {4}</t>
    <rPh sb="12" eb="13">
      <t>オナ</t>
    </rPh>
    <rPh sb="16" eb="18">
      <t>シテイ</t>
    </rPh>
    <rPh sb="20" eb="22">
      <t>ヒツヨウ</t>
    </rPh>
    <rPh sb="50" eb="53">
      <t>ケイジョウビチャクシュ</t>
    </rPh>
    <phoneticPr fontId="9"/>
  </si>
  <si>
    <t>Man-hour end time should be specified to the same day as recording date.
Data No.: {1}
Data row No.: {2}
Recording date: {3}
End time: {4}</t>
    <rPh sb="3" eb="5">
      <t>シュウリョウ</t>
    </rPh>
    <phoneticPr fontId="9"/>
  </si>
  <si>
    <t>Cannot enter multiple output results with the same External output result No. and External system cd.
Data No.: {1}
Data row No.: {2}
External output result No.: {3}
External system cd.: {4}</t>
    <phoneticPr fontId="9"/>
  </si>
  <si>
    <t>Cannot enter the output result since data with the same External output result No. and External system cd. already exist.
Data No.: {1}
Data row No.: {2}
External output result No.: {3}
External system cd.: {4}</t>
    <phoneticPr fontId="10"/>
  </si>
  <si>
    <t>Cannot identify an output schedule to be entered.
Data No.: {1}
Data row No.: {2}</t>
    <rPh sb="0" eb="2">
      <t>トウロク</t>
    </rPh>
    <rPh sb="2" eb="4">
      <t>タイショウ</t>
    </rPh>
    <rPh sb="7" eb="10">
      <t>デキダカ</t>
    </rPh>
    <rPh sb="10" eb="12">
      <t>ヨテイ</t>
    </rPh>
    <rPh sb="13" eb="15">
      <t>トクテイ</t>
    </rPh>
    <phoneticPr fontId="9"/>
  </si>
  <si>
    <t>In the case of additional by-product, an item should be specified.
Data No.: {1}
Data row No.: {2}</t>
    <rPh sb="0" eb="2">
      <t>ツイカ</t>
    </rPh>
    <rPh sb="10" eb="12">
      <t>バアイ</t>
    </rPh>
    <rPh sb="13" eb="15">
      <t>ヒンモク</t>
    </rPh>
    <rPh sb="16" eb="18">
      <t>シテイ</t>
    </rPh>
    <rPh sb="20" eb="22">
      <t>ヒツヨウ</t>
    </rPh>
    <phoneticPr fontId="9"/>
  </si>
  <si>
    <t>In the case of additional by-product, a conforming type should be specified.
Data No.: {1}
Data row No.: {2}</t>
    <rPh sb="13" eb="17">
      <t>リョウヒンクブン</t>
    </rPh>
    <phoneticPr fontId="9"/>
  </si>
  <si>
    <t>In the case of output defective item, a reason for output should be specified.
Data No.: {1}
Data row No.: {2}</t>
    <rPh sb="0" eb="3">
      <t>デキダカ</t>
    </rPh>
    <rPh sb="7" eb="10">
      <t>フリョウヒン</t>
    </rPh>
    <rPh sb="14" eb="17">
      <t>デキダカ</t>
    </rPh>
    <rPh sb="17" eb="19">
      <t>リユウ</t>
    </rPh>
    <phoneticPr fontId="9"/>
  </si>
  <si>
    <t>Loss item does not match the parent input item.
Data No.: {1}
Data row No.: {2}
Loss item: {3}
Input item: {4}</t>
    <rPh sb="2" eb="4">
      <t>ヒンモク</t>
    </rPh>
    <rPh sb="5" eb="6">
      <t>オヤ</t>
    </rPh>
    <rPh sb="7" eb="9">
      <t>トウニュウ</t>
    </rPh>
    <rPh sb="9" eb="11">
      <t>ヒンモク</t>
    </rPh>
    <rPh sb="12" eb="14">
      <t>イッチ</t>
    </rPh>
    <rPh sb="39" eb="41">
      <t>ヒンモク</t>
    </rPh>
    <phoneticPr fontId="9"/>
  </si>
  <si>
    <t>In the case of additional loss, an item should be specified.
Data No.: {1}
Data row No.: {2}</t>
    <rPh sb="0" eb="2">
      <t>ツイカ</t>
    </rPh>
    <rPh sb="12" eb="14">
      <t>ヒンモク</t>
    </rPh>
    <phoneticPr fontId="9"/>
  </si>
  <si>
    <t>No loss reason is defined for the loss item.
Data No.: {1}
Data row No.: {2}
Loss item: {3}</t>
    <rPh sb="2" eb="4">
      <t>ヒンモク</t>
    </rPh>
    <rPh sb="7" eb="9">
      <t>リユウ</t>
    </rPh>
    <rPh sb="10" eb="12">
      <t>テイギ</t>
    </rPh>
    <phoneticPr fontId="9"/>
  </si>
  <si>
    <t>In the case of process excluding constant loss and initial display loss, a loss reason cd. is required.
Data No.: {1}
Data row No.: {2}</t>
    <rPh sb="0" eb="2">
      <t>コテイ</t>
    </rPh>
    <rPh sb="9" eb="11">
      <t>ショキ</t>
    </rPh>
    <rPh sb="11" eb="13">
      <t>ヒョウジ</t>
    </rPh>
    <rPh sb="15" eb="17">
      <t>イガイ</t>
    </rPh>
    <rPh sb="18" eb="20">
      <t>バアイ</t>
    </rPh>
    <rPh sb="28" eb="30">
      <t>ヒッス</t>
    </rPh>
    <phoneticPr fontId="9"/>
  </si>
  <si>
    <t>The following loss reason cd. is not defined for the loss item:
Data No.: {1}
Data row No.: {2}
Loss reason cd.: {3}</t>
    <rPh sb="2" eb="4">
      <t>ヒンモク</t>
    </rPh>
    <rPh sb="5" eb="7">
      <t>カキ</t>
    </rPh>
    <rPh sb="10" eb="12">
      <t>リユウ</t>
    </rPh>
    <rPh sb="15" eb="17">
      <t>テイギ</t>
    </rPh>
    <rPh sb="53" eb="55">
      <t>リユウ</t>
    </rPh>
    <phoneticPr fontId="9"/>
  </si>
  <si>
    <t>Cannot enter the loss result since data with the same Reason cd. already exists.
Data No.: {1}
Data row No.: {2}
Loss reason cd.: {3}</t>
    <rPh sb="4" eb="6">
      <t>リユウ</t>
    </rPh>
    <rPh sb="68" eb="70">
      <t>リユウ</t>
    </rPh>
    <phoneticPr fontId="9"/>
  </si>
  <si>
    <t>In the case of item not subject to active ingredient, an input qty. is required.
Data No.: {1}
Data row No.: {2}</t>
    <phoneticPr fontId="10"/>
  </si>
  <si>
    <t>Result qty. of operation result is required.
Data No.: {1}
Data row No.: {2}</t>
    <phoneticPr fontId="10"/>
  </si>
  <si>
    <t>Cannot import since a result is already entered for the operation order.
Data No.: {1}
Data row No.: {2}
Operation order No.: {3}</t>
    <phoneticPr fontId="10"/>
  </si>
  <si>
    <t>Cannot import since a result is already entered for the input schedule.
Data No.: {1}
Data row No.: {2}
Input schedule No.: {3}</t>
    <phoneticPr fontId="10"/>
  </si>
  <si>
    <t>Cannot import since a result is already entered for the man-hour schedule.
Data No.: {1}
Data row No.: {2}
Man-hour schedule No.: {3}</t>
    <phoneticPr fontId="10"/>
  </si>
  <si>
    <t>Cannot import since a result is already entered for the output schedule.
Data No.: {1}
Data row No.: {2}
Output schedule No.: {3}</t>
    <phoneticPr fontId="10"/>
  </si>
  <si>
    <t>Mfg. order revision number of the imported man-hour does not match the latest mfg. order revision number.
Data No.: {1}
Data row No.: {2}
Mfg. order No.: {3}</t>
    <phoneticPr fontId="10"/>
  </si>
  <si>
    <t>Starting the man-hour result IF import processing.</t>
    <rPh sb="0" eb="2">
      <t>コウスウ</t>
    </rPh>
    <phoneticPr fontId="9"/>
  </si>
  <si>
    <t>The man-hour result IF import processing completed.
To process: {1}
Number of entries: {2}
Number of errors: {3}
Number of skips: {4}</t>
    <phoneticPr fontId="10"/>
  </si>
  <si>
    <t>In the case of indirect man-hour, and there is an item, a location cd. is required.
Data No.: {1}
Data row No.: {2}</t>
    <phoneticPr fontId="10"/>
  </si>
  <si>
    <t>In the case of indirect man-hour, a dept. cd. is required.
Data No.: {1}
Data row No.: {2}</t>
    <rPh sb="0" eb="2">
      <t>サシズ</t>
    </rPh>
    <rPh sb="6" eb="7">
      <t>ガイ</t>
    </rPh>
    <rPh sb="7" eb="9">
      <t>コウスウ</t>
    </rPh>
    <rPh sb="10" eb="12">
      <t>バアイ</t>
    </rPh>
    <rPh sb="13" eb="15">
      <t>ブモン</t>
    </rPh>
    <rPh sb="18" eb="20">
      <t>ヒッス</t>
    </rPh>
    <phoneticPr fontId="9"/>
  </si>
  <si>
    <t>Starting the SCM result IF bulk import processing.</t>
    <phoneticPr fontId="10"/>
  </si>
  <si>
    <t>The SCM result IF bulk import processing completed.
To process: {1}
Number of entries: {2}
Number of errors: {3}
Number of skips: {4}</t>
    <phoneticPr fontId="10"/>
  </si>
  <si>
    <t>Aborted process since there is a record being processed.</t>
    <phoneticPr fontId="10"/>
  </si>
  <si>
    <t>Starting the shipping result IF import processing.</t>
    <rPh sb="0" eb="2">
      <t>シュッカ</t>
    </rPh>
    <rPh sb="2" eb="4">
      <t>ジッセキ</t>
    </rPh>
    <phoneticPr fontId="9"/>
  </si>
  <si>
    <t>The shipping result IF import processing completed.
To process: {1}
Number of entries: {2}
Number of errors: {3}
Number of skips: {4}</t>
    <phoneticPr fontId="10"/>
  </si>
  <si>
    <t>Could not import since an error occurred while importing other shipping results for the same Shipping point distribution group and Shipping order No.
Data No.: {1}
Data row No.: {2}
Shipping point distribution group: {3}
Shipping order No.: {4}</t>
    <rPh sb="14" eb="16">
      <t>シュッカ</t>
    </rPh>
    <rPh sb="16" eb="18">
      <t>サシズ</t>
    </rPh>
    <rPh sb="26" eb="28">
      <t>シュッカ</t>
    </rPh>
    <rPh sb="28" eb="30">
      <t>ジッセキ</t>
    </rPh>
    <phoneticPr fontId="9"/>
  </si>
  <si>
    <t>Cannot import since the same External shipping result No. exists.
Data No.: {1}
Data row No.: {2}
External system cd.: {3}
External shipping result No.: {4}</t>
    <rPh sb="3" eb="5">
      <t>ガイブ</t>
    </rPh>
    <rPh sb="5" eb="7">
      <t>シュッカ</t>
    </rPh>
    <rPh sb="7" eb="9">
      <t>ジッセキ</t>
    </rPh>
    <phoneticPr fontId="9"/>
  </si>
  <si>
    <t>Cannot import since the same External shipping result No. already exists.
Data No.: {1}
Data row No.: {2}
External system cd.: {3}
External shipping result No.: {4}</t>
    <rPh sb="3" eb="5">
      <t>ガイブ</t>
    </rPh>
    <rPh sb="5" eb="7">
      <t>シュッカ</t>
    </rPh>
    <rPh sb="7" eb="9">
      <t>ジッセキ</t>
    </rPh>
    <phoneticPr fontId="9"/>
  </si>
  <si>
    <t>Specify one of the following: Shipping allocation status No., Shipping order details No., Invoice details No., Invoice No., Delivery note details No., Delivery note No.
Data No.: {1}
Data row No.: {2}</t>
    <rPh sb="22" eb="24">
      <t>シュッカ</t>
    </rPh>
    <rPh sb="24" eb="26">
      <t>ヒキアテ</t>
    </rPh>
    <rPh sb="26" eb="28">
      <t>ジョウキョウ</t>
    </rPh>
    <rPh sb="39" eb="41">
      <t>メイサイ</t>
    </rPh>
    <rPh sb="52" eb="54">
      <t>ノウヒン</t>
    </rPh>
    <rPh sb="54" eb="55">
      <t>ショ</t>
    </rPh>
    <rPh sb="55" eb="57">
      <t>メイサイ</t>
    </rPh>
    <rPh sb="60" eb="62">
      <t>ノウヒン</t>
    </rPh>
    <rPh sb="62" eb="63">
      <t>ショ</t>
    </rPh>
    <phoneticPr fontId="9"/>
  </si>
  <si>
    <t>Cannot identify the shipping allocation status corresponding to the shipping result import IF information.
Data No.: {1}
Data row No.: {2}
Shipping allocation status No.: {3}
Shipping order details No.: {4}
Invoice details No.: {5}
Invoice No.: {6}
Delivery note details No.: {7}
Delivery note No.: {8}
Shipping location cd.: {9}
Shipping rack/line cd.: {10}
Lot No.: {11}
Sublot No.: {12}
SEIBAN No.: {13}</t>
    <rPh sb="0" eb="2">
      <t>シュッカ</t>
    </rPh>
    <rPh sb="2" eb="4">
      <t>ジッセキ</t>
    </rPh>
    <rPh sb="4" eb="6">
      <t>ジュシン</t>
    </rPh>
    <rPh sb="8" eb="10">
      <t>ジョウホウ</t>
    </rPh>
    <rPh sb="11" eb="13">
      <t>タイオウ</t>
    </rPh>
    <rPh sb="21" eb="23">
      <t>ヒキアテ</t>
    </rPh>
    <rPh sb="23" eb="25">
      <t>ジョウキョウ</t>
    </rPh>
    <rPh sb="26" eb="28">
      <t>トクテイ</t>
    </rPh>
    <rPh sb="131" eb="133">
      <t>シュッカ</t>
    </rPh>
    <phoneticPr fontId="9"/>
  </si>
  <si>
    <t>Starting the movement result IF import processing.</t>
    <rPh sb="0" eb="2">
      <t>イドウ</t>
    </rPh>
    <rPh sb="2" eb="4">
      <t>ジッセキ</t>
    </rPh>
    <phoneticPr fontId="9"/>
  </si>
  <si>
    <t>The movement result IF import processing completed.
To process: {1}
Number of entries: {2}
Number of errors: {3}
Number of skips: {4}</t>
    <phoneticPr fontId="10"/>
  </si>
  <si>
    <t>Cannot execute the import IF service since the setting of import operation that corresponds to the IF process type is invalid.
IF process type: {1}
Import operation: {2}</t>
    <rPh sb="2" eb="4">
      <t>ショリ</t>
    </rPh>
    <rPh sb="4" eb="6">
      <t>クブン</t>
    </rPh>
    <rPh sb="7" eb="9">
      <t>タイオウ</t>
    </rPh>
    <rPh sb="11" eb="13">
      <t>トリコミ</t>
    </rPh>
    <rPh sb="25" eb="26">
      <t>タダ</t>
    </rPh>
    <rPh sb="33" eb="35">
      <t>ジュシン</t>
    </rPh>
    <rPh sb="59" eb="61">
      <t>クブン</t>
    </rPh>
    <rPh sb="66" eb="68">
      <t>トリコミ</t>
    </rPh>
    <phoneticPr fontId="9"/>
  </si>
  <si>
    <t>Starting the EDI shipping result IF import processing.</t>
    <rPh sb="3" eb="5">
      <t>シュッカジッセキ</t>
    </rPh>
    <phoneticPr fontId="9"/>
  </si>
  <si>
    <t>The EDI shipping result IF import processing completed.
To process: {1}
Number of entries: {2}
Number of errors: {3}
Number of skips: {4}</t>
    <phoneticPr fontId="10"/>
  </si>
  <si>
    <t>A supplier different from the one when the order was placed is specified.
Data No.: {1}
Data row No.: {2}
PO details No.: {3}
Supplier in place an order: {4}
Supplier of IF data: {5}</t>
    <rPh sb="10" eb="11">
      <t>コト</t>
    </rPh>
    <rPh sb="13" eb="15">
      <t>ハッチュウ</t>
    </rPh>
    <rPh sb="15" eb="16">
      <t>サキ</t>
    </rPh>
    <rPh sb="17" eb="19">
      <t>シテイ</t>
    </rPh>
    <rPh sb="46" eb="48">
      <t>ハッチュウ</t>
    </rPh>
    <rPh sb="59" eb="61">
      <t>メイサイ</t>
    </rPh>
    <rPh sb="68" eb="70">
      <t>ハッチュウ</t>
    </rPh>
    <rPh sb="70" eb="71">
      <t>ジ</t>
    </rPh>
    <rPh sb="88" eb="89">
      <t>サキ</t>
    </rPh>
    <phoneticPr fontId="9"/>
  </si>
  <si>
    <t>Cannot specify an item which is different from the one when the order was placed.
Data No.: {1}
Data row No.: {2}
PO details No.: {3}
Item in placing an order: {4}
IF data item: {5}</t>
    <phoneticPr fontId="10"/>
  </si>
  <si>
    <t>Cannot import since the remaining receipt schedules have been canceled.
Data No.: {1}
Data row No.: {2}
PO details No.: {3}
Vendor delivery note No.: {4}
Vendor delivery note details No.: {5}</t>
    <rPh sb="0" eb="2">
      <t>ニュウカ</t>
    </rPh>
    <rPh sb="2" eb="4">
      <t>ヨテイ</t>
    </rPh>
    <rPh sb="5" eb="7">
      <t>ウチキ</t>
    </rPh>
    <rPh sb="14" eb="15">
      <t>ト</t>
    </rPh>
    <rPh sb="16" eb="17">
      <t>コ</t>
    </rPh>
    <phoneticPr fontId="9"/>
  </si>
  <si>
    <t>The External receipt result No. is duplicated.
Data No.: {1}
Data row No.: {2}
External system cd.: {3}
External receipt result No.: {4}</t>
    <rPh sb="4" eb="6">
      <t>ガイブ</t>
    </rPh>
    <rPh sb="6" eb="8">
      <t>ニュウカ</t>
    </rPh>
    <rPh sb="8" eb="10">
      <t>ジッセキ</t>
    </rPh>
    <rPh sb="13" eb="15">
      <t>チョウフク</t>
    </rPh>
    <phoneticPr fontId="9"/>
  </si>
  <si>
    <t>A combination of the Vendor delivery note No. and Vendor delivery note details No. is duplicated.
Data No.: {1}
Data row No.: {2}
Supplier: {3}
PO details No.: {4}
Vendor delivery note No.: {5}
Vendor delivery note details No.: {6}</t>
    <rPh sb="4" eb="7">
      <t>ノウヒンショ</t>
    </rPh>
    <rPh sb="10" eb="12">
      <t>ギョウシャ</t>
    </rPh>
    <rPh sb="12" eb="15">
      <t>ノウヒンショ</t>
    </rPh>
    <rPh sb="15" eb="17">
      <t>メイサイ</t>
    </rPh>
    <rPh sb="24" eb="25">
      <t>ク</t>
    </rPh>
    <rPh sb="26" eb="27">
      <t>ア</t>
    </rPh>
    <rPh sb="30" eb="32">
      <t>チョウフク</t>
    </rPh>
    <rPh sb="60" eb="62">
      <t>ハッチュウ</t>
    </rPh>
    <rPh sb="62" eb="63">
      <t>サキ</t>
    </rPh>
    <rPh sb="68" eb="70">
      <t>ハッチュウ</t>
    </rPh>
    <rPh sb="70" eb="72">
      <t>メイサイ</t>
    </rPh>
    <rPh sb="79" eb="81">
      <t>ギョウシャ</t>
    </rPh>
    <phoneticPr fontId="9"/>
  </si>
  <si>
    <t>The number of decimal places in the transaction unit qty. is incorrect.
Data No.: {1}
Data row No.: {2}
PO details No.: {3}
Vendor delivery note No.: {4}
Vendor delivery note details No.: {5}
Transaction unit qty.: {6}
Transaction unit: {7}
Number of decimal places: {8}</t>
    <rPh sb="6" eb="8">
      <t>タンイ</t>
    </rPh>
    <rPh sb="8" eb="10">
      <t>スウリョウ</t>
    </rPh>
    <rPh sb="87" eb="89">
      <t>トリヒキ</t>
    </rPh>
    <rPh sb="89" eb="91">
      <t>タンイ</t>
    </rPh>
    <rPh sb="98" eb="100">
      <t>トリヒキ</t>
    </rPh>
    <phoneticPr fontId="9"/>
  </si>
  <si>
    <t>Cannot import since an error has occurred in the movement result which was previously processed for the same Distribution group, External system cd., and External movement result No.
Data No.: {1}
Data row No.: {2}
Distribution group cd.: {3}
External system cd.: {4}
External movement result No.: {5}</t>
    <rPh sb="9" eb="11">
      <t>ガイブ</t>
    </rPh>
    <rPh sb="20" eb="22">
      <t>イドウ</t>
    </rPh>
    <rPh sb="42" eb="44">
      <t>イドウ</t>
    </rPh>
    <rPh sb="142" eb="144">
      <t>イドウ</t>
    </rPh>
    <phoneticPr fontId="9"/>
  </si>
  <si>
    <t>Skipped since data with a large External system data No. was previously processed for the same Distribution group, External system cd., and External movement result No.
Data No.: {1}
Data row No.: {2}
Distribution group: {3}
External system cd.: {4}
External movement result No.: {5}</t>
    <rPh sb="101" eb="103">
      <t>ガイブ</t>
    </rPh>
    <rPh sb="116" eb="118">
      <t>イドウ</t>
    </rPh>
    <phoneticPr fontId="9"/>
  </si>
  <si>
    <t>A combination of the PO details No. and Delivery order details No. is invalid.
Data No.: {1}
Data row No.: {2}
PO details No.: {3}
Delivery order details No.: {4}</t>
    <rPh sb="4" eb="6">
      <t>メイサイ</t>
    </rPh>
    <rPh sb="28" eb="30">
      <t>フセイ</t>
    </rPh>
    <phoneticPr fontId="9"/>
  </si>
  <si>
    <t>Could not import since the item is different from the receipt schedule.
Data No.: {1}
Data row No.: {2}
Item: {3}
Item (schedule): {4}</t>
    <rPh sb="11" eb="12">
      <t>コト</t>
    </rPh>
    <rPh sb="17" eb="18">
      <t>ト</t>
    </rPh>
    <rPh sb="19" eb="20">
      <t>コ</t>
    </rPh>
    <rPh sb="48" eb="49">
      <t>ギョウ</t>
    </rPh>
    <rPh sb="60" eb="62">
      <t>ヒンモク</t>
    </rPh>
    <rPh sb="67" eb="69">
      <t>ヒンモク</t>
    </rPh>
    <phoneticPr fontId="9"/>
  </si>
  <si>
    <t>Temporary unit price specified when the order was released is different from the one in the master.
Data No.: {1}
Data row No.: {2}
Temporary unit price specified in placing an order: {3}
Temporary unit price of master: {4}</t>
    <rPh sb="9" eb="10">
      <t>カリ</t>
    </rPh>
    <rPh sb="67" eb="68">
      <t>カリ</t>
    </rPh>
    <phoneticPr fontId="9"/>
  </si>
  <si>
    <t>The specified transaction is not available.
Specify a transaction in which the following Transaction pattern type is specified.
Transaction pattern type: "Movement/Transport", "Movement/transport return", "Supply", "Supply return".
Data No.: {1}
Data row No.: {2}
Transaction cd.: {3}
Transaction pattern type: {4}</t>
    <phoneticPr fontId="10"/>
  </si>
  <si>
    <t>Cannot import since the corresponding movement allocation status information could not be acquired.
Data No.: {1}
Data row No.: {2}</t>
    <rPh sb="4" eb="6">
      <t>イドウ</t>
    </rPh>
    <rPh sb="6" eb="8">
      <t>ヒキアテ</t>
    </rPh>
    <rPh sb="8" eb="10">
      <t>ジョウキョウ</t>
    </rPh>
    <phoneticPr fontId="9"/>
  </si>
  <si>
    <t>Cannot import since a movement result has already been entered for the movement order.
Data No.: {1}
Data row No.: {2}
External movement result No.: {3}
External system cd.: {4}</t>
    <rPh sb="0" eb="2">
      <t>イドウ</t>
    </rPh>
    <rPh sb="2" eb="4">
      <t>サシズ</t>
    </rPh>
    <rPh sb="10" eb="12">
      <t>イドウ</t>
    </rPh>
    <rPh sb="77" eb="79">
      <t>イドウ</t>
    </rPh>
    <phoneticPr fontId="9"/>
  </si>
  <si>
    <t>Cannot import since the corresponding movement result information could not be acquired.
Data No.: {1}
Data row No.: {2}
External movement result No.: {3}
External system cd.: {4}</t>
    <rPh sb="0" eb="2">
      <t>タイオウ</t>
    </rPh>
    <rPh sb="4" eb="6">
      <t>イドウ</t>
    </rPh>
    <rPh sb="6" eb="8">
      <t>ジッセキ</t>
    </rPh>
    <rPh sb="8" eb="10">
      <t>ジョウホウ</t>
    </rPh>
    <rPh sb="11" eb="13">
      <t>シュトク</t>
    </rPh>
    <rPh sb="24" eb="25">
      <t>ト</t>
    </rPh>
    <rPh sb="26" eb="27">
      <t>コ</t>
    </rPh>
    <rPh sb="53" eb="54">
      <t>ギョウ</t>
    </rPh>
    <rPh sb="61" eb="63">
      <t>ガイブ</t>
    </rPh>
    <rPh sb="63" eb="65">
      <t>イドウ</t>
    </rPh>
    <phoneticPr fontId="9"/>
  </si>
  <si>
    <t>Could not import since an error occurred while importing other movement result for the same Distribution group and External system cd.
Data No.: {1}
Data row No.: {2}
Distribution group: {3}
External system cd.: {4}</t>
    <rPh sb="12" eb="14">
      <t>ガイブ</t>
    </rPh>
    <rPh sb="26" eb="28">
      <t>イドウ</t>
    </rPh>
    <rPh sb="28" eb="30">
      <t>ジッセキブツリュウ</t>
    </rPh>
    <rPh sb="105" eb="107">
      <t>ガイブ</t>
    </rPh>
    <phoneticPr fontId="9"/>
  </si>
  <si>
    <t>Could not import since an error has occurred in the movement results which were previously processed for the same Distribution group, External system cd., and External movement result No.
Data No.: {1}
Data row No.: {2}
Distribution group cd.: {3}
External system cd.: {4}
External movement result No.: {5}</t>
    <rPh sb="12" eb="14">
      <t>ガイブ</t>
    </rPh>
    <rPh sb="23" eb="25">
      <t>イドウ</t>
    </rPh>
    <rPh sb="45" eb="47">
      <t>イドウ</t>
    </rPh>
    <rPh sb="147" eb="149">
      <t>イドウ</t>
    </rPh>
    <phoneticPr fontId="9"/>
  </si>
  <si>
    <t>Could not import since a sales unit price which is an initial value of invoice unit price could not be acquired.
If the item is subject to an invoice transaction and its unit price is 0, the invoice unit price is required.
Data No.: {1}
Data row No.: {2}
Item: {3}</t>
    <phoneticPr fontId="10"/>
  </si>
  <si>
    <t>Cannot import an order promising result since the PO details have been canceled.
Data No.: {1}
Data row No.: {2}
PO details No.: {3}</t>
    <rPh sb="0" eb="2">
      <t>ハッチュウ</t>
    </rPh>
    <rPh sb="2" eb="4">
      <t>メイサイ</t>
    </rPh>
    <rPh sb="5" eb="7">
      <t>トリケシ</t>
    </rPh>
    <phoneticPr fontId="9"/>
  </si>
  <si>
    <t>Could not import since an error occurred while importing another shipping result for the same header.
Data No.: {1}
Data row No.: {2}
Shipping point distribution group: {3}
Shipping date and time: ｛4}
Delivery date and time: {5}
Customer: {6}
Requesting dept.: {7}
Requesting PIC: {8}
Shipping dept.: {9}
Shipping PIC: {10}
Receiving point identification type: {11}
Receiving point identification: {12}</t>
    <phoneticPr fontId="10"/>
  </si>
  <si>
    <t>Error occurred in: {1}
Error occurred at: {2}
Company: {3}
WG cd.: {4}
Customer cd.: {5}
Error content: {6}</t>
    <phoneticPr fontId="10"/>
  </si>
  <si>
    <t>Error occurred in: {1}
Error occurred at: {2}
Company: {3}
WG cd.: {4}
Supplier cd.: {5}
Error content: {6}</t>
    <rPh sb="42" eb="44">
      <t>ハッチュウ</t>
    </rPh>
    <phoneticPr fontId="9"/>
  </si>
  <si>
    <t>Cannot import since a shipping result has already been entered for the shipping allocation status.
Data No.: {1}
Data row No.: {2}
External system cd.: {3}
External shipping result No.: {4}</t>
    <rPh sb="0" eb="2">
      <t>シュッカ</t>
    </rPh>
    <rPh sb="2" eb="4">
      <t>ヒキアテ</t>
    </rPh>
    <rPh sb="4" eb="6">
      <t>ジョウキョウ</t>
    </rPh>
    <rPh sb="12" eb="14">
      <t>シュッカ</t>
    </rPh>
    <rPh sb="89" eb="91">
      <t>シュッカ</t>
    </rPh>
    <phoneticPr fontId="9"/>
  </si>
  <si>
    <t>Cannot proceed if the update changes the item. Delete the existing data and then import it as new data.
Data No.: {1}
Data row No.: {2}
Item before change: {3}
Item after change: {4}</t>
    <rPh sb="97" eb="99">
      <t>ヒンモク</t>
    </rPh>
    <phoneticPr fontId="9"/>
  </si>
  <si>
    <t>The specified invoice No. does not match the invoice No. in the shipping order.
Data No.: {1}
Data row No.: {2}
Specified invoice No.: {3}
Invoice No. with shipping order: {4}</t>
    <rPh sb="54" eb="56">
      <t>シテイ</t>
    </rPh>
    <rPh sb="75" eb="77">
      <t>シュッカ</t>
    </rPh>
    <rPh sb="77" eb="79">
      <t>サシズ</t>
    </rPh>
    <phoneticPr fontId="9"/>
  </si>
  <si>
    <t>In the case that the Transaction pattern type is "Supply return", update process cannot be proceed if it changes the shipping location. Delete the existing data and import it as new data.
Data No.: {1}
Data row No.: {2}
Shipping location cd. before change: {3}
Shipping location cd. after change: {4}</t>
    <rPh sb="138" eb="139">
      <t>ゴ</t>
    </rPh>
    <phoneticPr fontId="9"/>
  </si>
  <si>
    <t>In the case that the Transaction pattern type is set to "Supply", update process cannot be proceed if it changes the receiving point. Delete the existing data and then import it as new data.
Data No.: {1}
Data row No.: {2}
Receiving point identification type before change: {3}
Receiving point identification cd. before change: {4}
Receiving point identification type after change: {5}
Receiving point identification cd. after change: {6}</t>
    <rPh sb="134" eb="136">
      <t>クブン</t>
    </rPh>
    <rPh sb="147" eb="148">
      <t>マエ</t>
    </rPh>
    <rPh sb="149" eb="151">
      <t>ソウフ</t>
    </rPh>
    <rPh sb="151" eb="152">
      <t>サキ</t>
    </rPh>
    <rPh sb="152" eb="154">
      <t>シキベツ</t>
    </rPh>
    <phoneticPr fontId="9"/>
  </si>
  <si>
    <t>In the case that the Transaction pattern type is "Supply return", update process cannot be proceed if it changes the shipping rack/line. Delete the existing data and then import it as new data.
Data No.: {1}
Data row No.: {2}
Shipping rack/line cd. before change: {3}
Shipping rack/line cd. after change: {4}</t>
    <rPh sb="148" eb="149">
      <t>ゴ</t>
    </rPh>
    <phoneticPr fontId="9"/>
  </si>
  <si>
    <t>Cannot proceed if the update changes the GR location. Delete the existing data and then import it as new data.
Data No.: {1}
Data row No.: {2}
GR location cd. before change: {3}
GR location cd. after change: {4}</t>
    <phoneticPr fontId="10"/>
  </si>
  <si>
    <t>In the case that the Transaction pattern type is "Supply return", update process cannot be proceed if it changes the GI location. Delete the existing data and then import it as new data.
Data No.: {1}
Data row No.: {2}
GI location cd. before change: {3}
GI location cd. after change: {4}</t>
    <phoneticPr fontId="10"/>
  </si>
  <si>
    <t>Cannot import the movement result since the Shipping order type is Non-target.
Data No.: {1}
Data row No.: {2}</t>
    <phoneticPr fontId="10"/>
  </si>
  <si>
    <t>Cannot enter a result for an input schedule if both the input qty. and the fixed required qty. are 0.
Data No.: {1}
Data row No.: {2}
Input schedule No.: {3}</t>
    <rPh sb="48" eb="49">
      <t>タイ</t>
    </rPh>
    <phoneticPr fontId="9"/>
  </si>
  <si>
    <t>Cannot enter a result for an input schedule if the Input control type is set to "Not for MRP (Only order sheet)".
Data No.: {1}
Data row No.: {2}
Input schedule No.: {3}</t>
    <phoneticPr fontId="9"/>
  </si>
  <si>
    <t>Starting the other accounting transfer result IF import processing.</t>
    <phoneticPr fontId="10"/>
  </si>
  <si>
    <t>The other accounting result IF import processing completed.
To process: {1}
Number of entries: {2}
Number of errors: {3}
Number of skips: {4}</t>
    <phoneticPr fontId="10"/>
  </si>
  <si>
    <t>Could not import since an error has occurred in other accounting transfer info. which was previously processed for the same Other accounting transfer order No.
Data No.: {1}
Data row No.: {2}
Other accounting transfer order No.: {3}</t>
    <phoneticPr fontId="9"/>
  </si>
  <si>
    <t>Skipped since data with a large External system data No. was previously processed for the same other accounting transfer derails.
Data No.: {1}
Data row No.: {2}
External system cd.: {3}
Other accounting transfer result No.: {4}</t>
    <phoneticPr fontId="9"/>
  </si>
  <si>
    <t>Could not import since an error occurred while importing the other accounting transfer results for the same Other accounting transfer order No.
Data No.: {1}
Data row No.: {2}
Other accounting transfer order No.: {3}</t>
    <phoneticPr fontId="10"/>
  </si>
  <si>
    <t>Could not import since an error occurred while importing the other accounting transfer results for the same header.
Data No.: {1}
Data row No.: {2}
Transaction: {3}
Location: {4}
Actual other accounting transfer date and time: {5}
Implementation dept.: {6}
Implementation PIC: {7}</t>
    <phoneticPr fontId="9"/>
  </si>
  <si>
    <t>Cannot import since the same External other accounting transfer result No. exists.
Data No.: {1}
Data row No.: {2}
External system cd.: {3}
Other accounting transfer result No.: {4}</t>
    <phoneticPr fontId="9"/>
  </si>
  <si>
    <t>Cannot import since the same External other accounting transfer result No. exists.
Data No.: {1}
Data row No.: {2}
External system cd.: {3}
Other accounting transfer result No.: {4}</t>
    <phoneticPr fontId="10"/>
  </si>
  <si>
    <t>Cannot import since multiple data of the corresponding other accounting transfer result info. have been acquired.
Data No.: {1}
Data row No.: {2}</t>
    <phoneticPr fontId="10"/>
  </si>
  <si>
    <t>Cannot import since multiple data of the corresponding other accounting transfer result info. cannot be acquired.
Data No.: {1}
Data row No.: {2}</t>
    <phoneticPr fontId="10"/>
  </si>
  <si>
    <t>Cannot import since an other accounting transfer result has already been entered for the other accounting transfer order details.
Data No.: {1}
Data row No.: {2}
External system cd.: {3}
Other accounting transfer result No.: {4}</t>
    <phoneticPr fontId="10"/>
  </si>
  <si>
    <t>Cannot proceed if the update changes the location. Delete the existing data and then import it as new data.
Data No.: {1}
Data row No.: {2}
Location cd. before change: {3}
Location cd. after change: {4}</t>
    <phoneticPr fontId="10"/>
  </si>
  <si>
    <t>Could not import since an error has occurred in the other accounting transfer info. which was previously processed for the same External system cd. and External other accounting transfer result No.
Data No.: {1}
Data row No.: {2}
External system cd.: {3}
Other accounting transfer result No.: {4}</t>
    <phoneticPr fontId="9"/>
  </si>
  <si>
    <t>Starting the acceptance IF import processing.</t>
    <phoneticPr fontId="10"/>
  </si>
  <si>
    <t>The acceptance IF import processing completed.
To process: {1}
Number of entries: {2}
Number of errors: {3}
Number of skips: {4}</t>
    <phoneticPr fontId="10"/>
  </si>
  <si>
    <t>Cannot import since the corresponding invoice info. cannot be acquired.
Data No.: {1}
Data row No.: {2}
Customer: {3}
Invoice No.: {4}
Invoice details No.: {5}
Customer order No.: {6}
Customer order details No.: {7}
Item: {8}
SEIBAN No.: {9}</t>
    <phoneticPr fontId="10"/>
  </si>
  <si>
    <t>Could not import since an error has occurred in the sales which were previously processed for the same Customer, Delivery note No., and Customer order No.
Data No.: {1}
Data row No.: {2}
Customer: {3}
Delivery note No.: {4}
Customer order No.: {5}</t>
    <phoneticPr fontId="9"/>
  </si>
  <si>
    <t>Cannot import since the scheduled payment receipt date is not specified.
Data No.: {1}
Data row No.: {2}
Customer: {3}
Invoice No.: {4}
Invoice details No.: {5}
Customer order No.: {6}
Customer order details No.: {7}</t>
    <phoneticPr fontId="9"/>
  </si>
  <si>
    <t>Could not import since an error occurred while importing other sales for the same Customer, Delivery note No., and Customer order No.
Data No.: {1}
Data row No.: {2}
Customer: {3}
Delivery not No.: {4}
Customer order No.: {5}</t>
    <phoneticPr fontId="10"/>
  </si>
  <si>
    <t>Cannot specify a unit different from the invoice unit.
Data No.: {1}
Data row No.: {2}
Customer: {3}
Invoice No.: {4}
Invoice details No.: {5}
Invoice unit: {6}
IF data unit: {7}</t>
    <phoneticPr fontId="10"/>
  </si>
  <si>
    <t>Cannot specify a unit which does not exist in the Item Unit master.
Data No.: {1}
Data row No.: {2}
Customer: {3}
Delivery note No.: {4}
Delivery note details No.: {5}
Customer order No.: {6}
Customer order details No.: {7}
IF data unit: {8}</t>
    <phoneticPr fontId="10"/>
  </si>
  <si>
    <t>Cannot specify a currency different from the currency at the time of sales order.
Data No.: {1}
Data row No.: {2}
Customer: {3}
Customer order No.: {4}
Customer order details No.: {5}
Sales order No.: {6}
Currency of sales order: {7}
IF data currency: {8}</t>
    <phoneticPr fontId="10"/>
  </si>
  <si>
    <t>Cannot specify a currency different from the invoice currency.
Data No.: {1}
Data row No.: {2}
Customer: {3}
Invoice No.: {4}
Invoice currency: {5}
IF data currency: {6}</t>
    <phoneticPr fontId="9"/>
  </si>
  <si>
    <t>Cannot specify a currency different from the currency in delivery note.
Data No.: {1}
Data row No.: {2}
Customer: {3}
Delivery note No.: {4}
Delivery note currency: {5}
IF data currency: {6}</t>
    <phoneticPr fontId="9"/>
  </si>
  <si>
    <t>Cannot specify a unit price different from the one at the time of sales order. 
Data No.: {1}
Data row No.: {2}
Customer: {3}
Customer order No.: {4}
Customer order details No.: {5}
Sales order No.: {6}
Sales order details No.: {7}
Unit price of sales order (after unit conversion): {8}
If data unit price: {9}</t>
    <phoneticPr fontId="10"/>
  </si>
  <si>
    <t>Cannot specify a unit price different from the one in invoice.
Data No.: {1}
Data row No.: {2}
Customer: {3}
Invoice No.: {4}
Invoice details No.: {5}
Invoice unit price: {6}
IF data unit price: {7}</t>
    <phoneticPr fontId="9"/>
  </si>
  <si>
    <t>Cannot specify a unit price different from the one in delivery note.
Data No.: {1}
Data row No.: {2}
Customer: {3}
Delivery note No.: {4}
Delivery note details No.: {5}
Delivery note unit price: {6}
IF data unit price: {7}</t>
    <phoneticPr fontId="10"/>
  </si>
  <si>
    <t>If it is recorded after purchase, you cannot specify qty. that exceeds the sales availability qty. of the sales schedule.
Data No.: {1}
Data row No.: {2}
Customer: {3}
Customer order No.: {4}
Customer order details No.: {5}
Sales order No.: {6}
Sales order details No.: {7}
Sales availability qty. (base unit): {8}
If data qty. (base unit): {9}</t>
    <phoneticPr fontId="10"/>
  </si>
  <si>
    <t>In an invoice transaction, you cannot specify a qty. which is different from the invoice qty.
Data No.: {1}
Data row No.: {2}
Customer: {3}
Delivery note No.: {4}
Delivery note details No.: {5}
Customer order No.: {6}
Customer order details No.: {7}
Invoice qty.: {8}
If data qty.: {9}</t>
    <phoneticPr fontId="10"/>
  </si>
  <si>
    <t>Cannot cancel in the status of cancel remaining. Import after releasing the canceled remaining data.
Data No.: {1}
Data row No.: {2}
Customer: {3}
Delivery note No.: {4}
Delivery note details No.: {5}
Customer order No.: {6}
Customer order details No.: {7}</t>
    <phoneticPr fontId="10"/>
  </si>
  <si>
    <t>Cannot import since it has different qty. from purchased qty.
Data No.: {1}
Data row No.: {2}
Customer: {3}
Customer order No.: {4}
Customer order details No.: {5}
Purchased qty.(base unit): {6}
If data qty.(base unit): {7}</t>
    <phoneticPr fontId="10"/>
  </si>
  <si>
    <t>Cannot issue and import lot No. and sublot No. since the Lot No. numbering type is Manual.
Enter lot No. and sublot No. in the Direct Delivery Sales Result Entry or the Sales Result List Entry.
Data No.: {1}
Data row No.: {2}
Customer: {3}
Delivery note No.: {4}
Delivery note details No.: {5}
Customer order No.: {6}
Customer order details No.: {7}
Item: {8}</t>
    <phoneticPr fontId="10"/>
  </si>
  <si>
    <t>The tax info. (Tax rate, Tax type, Tax inclusive) at the time of placing the order is different from the tax calculated from a master.
Data No.: {1}
Data row No.: {2}
Tax rate at PO: {3}
Tax type at PO: {4}
Tax inclusive at PO: {5}
Tax calculated from the master: {6}
Tax rate calculated from the master: {7}
Tax type calculated from the master: {8}
Tax inclusive calculated from the master: {9}</t>
    <phoneticPr fontId="10"/>
  </si>
  <si>
    <t>Starting the PO IF import processing.</t>
    <phoneticPr fontId="10"/>
  </si>
  <si>
    <t>The PO IF import processing completed.
To process: {1}
Number of entries: {2}
Number of errors: {3}
Number of skips: {4}</t>
    <phoneticPr fontId="10"/>
  </si>
  <si>
    <t>Error occurred in: {1}
Error occurred at: {2}
Company: {3}
WG cd.: {4}
External PO No.: {5}
Error content: {6}</t>
    <phoneticPr fontId="10"/>
  </si>
  <si>
    <t>Could not import since an error occurred in the data which was previously processed for the same External system cd. and External PO No.
Data No.: {1}
Data row No.: {2}
External system cd.: {3}
External PO No.: {4}</t>
    <phoneticPr fontId="10"/>
  </si>
  <si>
    <t>Skipped since data with a large External system data No. was previously processed for the same External system cd. and External PO No.
Data No.: {1}
Data row No.: {2}
External system cd.: {3}
External PO No.: {4}</t>
    <phoneticPr fontId="10"/>
  </si>
  <si>
    <t>Cannot import since the corresponding PO details could not be acquired.
Data No.: {1}
Data row No.: {2}</t>
    <phoneticPr fontId="10"/>
  </si>
  <si>
    <t>Cannot import since multiple data of the corresponding PO info. have been acquired.
Data No.: {1}
Data row No.: {2}</t>
    <phoneticPr fontId="10"/>
  </si>
  <si>
    <t>Could not import since an error occurred in other PO details with the same External PO No.</t>
    <phoneticPr fontId="10"/>
  </si>
  <si>
    <t>In the data to be imported this time, there is data in which a combination of the External PO No. and External PO details No. is duplicated.</t>
    <phoneticPr fontId="10"/>
  </si>
  <si>
    <t>Cannot enter discount items only.
Data No.: {1}
Data row No.: {2}
External system cd.: {3}
External PO No.: {4}
External PO details No.: {5}</t>
    <phoneticPr fontId="10"/>
  </si>
  <si>
    <t>In each details row with the same External PO No., Sales project No. corresponding to SEIBAN No. 1 is different.
Divide the External PO No. or change SEIBAN No. 1 so that one External PO No. corresponds to one Sales project No.
Data No.: {1}
Data row No.: {2}
External system cd.: {3}
External PO No.: {4}
External PO details No.: {5}
SEIBAN No.1: {6}
Sales project No.: {7}
Sales project name: {8}</t>
    <phoneticPr fontId="10"/>
  </si>
  <si>
    <t>Cannot correct since a Sales project No. in the PO header is different from a Sales project No. corresponding to the SEIBAN No. 1.
Data No.: {1}
Data row No.: {2}
External system cd.: {3}
External PO No.: {4}
External PO details No.: {5}
SEIBAN No.1: {6}
Sales project No.: {7}
Sales project name: {8}
Sales project No. in PO header: {9}
Sales project name in PO header: {10}</t>
    <phoneticPr fontId="10"/>
  </si>
  <si>
    <t>The payment received IF import processing completed.
To process: {1}
Number of entries: {2}
Number of errors: {3}
Number of skips: {4}</t>
    <phoneticPr fontId="10"/>
  </si>
  <si>
    <t>Error occurred in: {1}
Error occurred at: {2}
Company: {3}
WG cd.: {4}
Payer cd.: {5}
Error content: {6}</t>
    <phoneticPr fontId="10"/>
  </si>
  <si>
    <t>Could not import since an error occurred in the data which was previously processed for the same External system cd. and External payment received No.
Data No.: {1}
Data row No.: {2}
External system cd.: {3}
External payment received No.: {4}</t>
    <phoneticPr fontId="10"/>
  </si>
  <si>
    <t>Skipped since data with a large External system No. has been previously processed in the same External system cd. and External payment received No.
Data No.: {1}
Data row No.: {2}
External system cd.: {3}
External payment received No.: {4}</t>
    <phoneticPr fontId="10"/>
  </si>
  <si>
    <t>A combination of the specified AR settlement type and Payment received method is not entered in the Settlement Method master.
Data No.: {1}
Data row No.: {2}
AR settlement type: {3}
Payment received method: {4}</t>
    <phoneticPr fontId="10"/>
  </si>
  <si>
    <t>Cannot import since the corresponding payment received info. cannot be acquired.
Data No.: {1}
Data row No.: {2}
External system cd.: {3}
External payment received No.: {4}</t>
    <phoneticPr fontId="10"/>
  </si>
  <si>
    <t>For new entry of unplanned results, you cannot specify: Output schedule No., Operation order No., Mfg. order No., and Mfg. order revision No.
Data No.: {1}
Data row No.: {2}</t>
    <phoneticPr fontId="10"/>
  </si>
  <si>
    <t>Cannot specify By-product as an unplanned result in the Output type.
Data No.: {1}
Data row No.: {2}</t>
    <phoneticPr fontId="10"/>
  </si>
  <si>
    <t>Cannot enter an item whose Lot No. numbering pattern is Copy child item lot as unplanned results.
Data No.: {1}
Data row No.: {2}
Item: {3}</t>
    <phoneticPr fontId="10"/>
  </si>
  <si>
    <t>Cannot enter an item whose Sublot No. numbering pattern is Copy child item sublot as unplanned results.
Data No.: {1}
Data row No.: {2}
Item: {3}</t>
    <phoneticPr fontId="10"/>
  </si>
  <si>
    <t>In the data to be imported this time, there is data in which a pair of the External system cd. and External payment received No. is duplicated.
Data No.: {1}
Data row No.: {2}
External system cd.: {3}
External payment received No.: {4}</t>
    <phoneticPr fontId="10"/>
  </si>
  <si>
    <t>Cannot enter multiple input results with the same External input result No. and External system cd.
Data No.: {1}
Data row No.: {2}
External input result No.: {3}
External system cd.: {4}</t>
    <rPh sb="4" eb="6">
      <t>トウニュウ</t>
    </rPh>
    <phoneticPr fontId="9"/>
  </si>
  <si>
    <t xml:space="preserve">Cannot proceed if the update changes the transaction. Delete the existing data and then import it as new data.
Data No.: {1}
Data row No.: {2}
Location cd. before change: {3}
Transaction pattern cd. after change: {4}
Location cd. after change: {5}
Transaction pattern type after change: {6}
</t>
  </si>
  <si>
    <t>No row for screen transition is selected.</t>
    <phoneticPr fontId="9"/>
  </si>
  <si>
    <t>Could not acquire the AP closing month. Perform the purchase closing and the payment closing.</t>
    <phoneticPr fontId="9"/>
  </si>
  <si>
    <t>Could not acquire the AR closing month. Perform the sales closing and the payment received closing.</t>
    <phoneticPr fontId="9"/>
  </si>
  <si>
    <t>Could not acquire the payment closing month. Perform the payment closing.</t>
    <phoneticPr fontId="9"/>
  </si>
  <si>
    <t>Could not acquire the purchase closing month. Perform the purchase closing.</t>
    <phoneticPr fontId="9"/>
  </si>
  <si>
    <t>Could not acquire the payment received closing month. Perform the deposit closing.</t>
    <phoneticPr fontId="9"/>
  </si>
  <si>
    <t>Could not acquire the sales closing month. Perform the sales closing.</t>
    <phoneticPr fontId="9"/>
  </si>
  <si>
    <t>Could not acquire the inventory closing month. Perform the inventory closing.</t>
    <phoneticPr fontId="9"/>
  </si>
  <si>
    <t>Could not acquire the payment received closing month. Perform the payment received closing.</t>
    <phoneticPr fontId="9"/>
  </si>
  <si>
    <t>MSLCL0015</t>
  </si>
  <si>
    <t>MSLCL0016</t>
  </si>
  <si>
    <t>MSLCL0017</t>
  </si>
  <si>
    <t>MSLCL0018</t>
  </si>
  <si>
    <t>MSLCL0019</t>
  </si>
  <si>
    <t>MSLCL0020</t>
  </si>
  <si>
    <t>MSLCL0021</t>
  </si>
  <si>
    <t>MSLCL0022</t>
  </si>
  <si>
    <t>MSLCL0023</t>
  </si>
  <si>
    <t>MSLCL0024</t>
  </si>
  <si>
    <t>MSLCL0025</t>
  </si>
  <si>
    <t>MSLCL0026</t>
  </si>
  <si>
    <t>受払予定送信ＩＦ処理を開始します。</t>
  </si>
  <si>
    <t>受払予定送信ＩＦ処理が終了しました。</t>
  </si>
  <si>
    <t>月末在庫送信ＩＦ処理を開始します。</t>
  </si>
  <si>
    <t>月末在庫送信ＩＦ処理が終了しました。</t>
  </si>
  <si>
    <t>受払実績送信ＩＦ処理を開始します。</t>
  </si>
  <si>
    <t>受払実績送信ＩＦ処理が終了しました。</t>
  </si>
  <si>
    <t>品目オーダ情報送信ＩＦ処理が終了しました。</t>
  </si>
  <si>
    <t>出荷進捗送信ＩＦ処理を開始します。</t>
  </si>
  <si>
    <t>出荷進捗送信ＩＦ処理が終了しました。</t>
  </si>
  <si>
    <t>滞留在庫情報送信ＩＦ処理を開始します。</t>
  </si>
  <si>
    <t>滞留在庫情報送信ＩＦ処理が終了しました。</t>
  </si>
  <si>
    <t>品目オーダ情報送信ＩＦ処理を開始します。</t>
    <phoneticPr fontId="9"/>
  </si>
  <si>
    <t>受払予定送信ＩＦ処理を開始します。
会社ＣＤ：{1}
ＩＦ処理区分：{2}</t>
    <rPh sb="0" eb="1">
      <t>ウ</t>
    </rPh>
    <rPh sb="1" eb="2">
      <t>バラ</t>
    </rPh>
    <rPh sb="2" eb="4">
      <t>ヨテイ</t>
    </rPh>
    <rPh sb="4" eb="6">
      <t>ソウシン</t>
    </rPh>
    <rPh sb="8" eb="10">
      <t>ショリ</t>
    </rPh>
    <phoneticPr fontId="9"/>
  </si>
  <si>
    <t>月末在庫送信ＩＦ処理を開始します。
会社ＣＤ：{1}
ＩＦ処理区分：{2}</t>
    <rPh sb="0" eb="2">
      <t>ゲツマツ</t>
    </rPh>
    <rPh sb="2" eb="4">
      <t>ザイコ</t>
    </rPh>
    <rPh sb="4" eb="6">
      <t>ソウシン</t>
    </rPh>
    <rPh sb="8" eb="10">
      <t>ショリ</t>
    </rPh>
    <phoneticPr fontId="9"/>
  </si>
  <si>
    <t>受払実績送信ＩＦ処理を開始します。
会社ＣＤ：{1}
ＩＦ処理区分：{2}</t>
    <rPh sb="0" eb="1">
      <t>ウ</t>
    </rPh>
    <rPh sb="1" eb="2">
      <t>バラ</t>
    </rPh>
    <rPh sb="2" eb="4">
      <t>ジッセキ</t>
    </rPh>
    <rPh sb="4" eb="6">
      <t>ソウシン</t>
    </rPh>
    <rPh sb="8" eb="10">
      <t>ショリ</t>
    </rPh>
    <phoneticPr fontId="9"/>
  </si>
  <si>
    <t>品目オーダ情報送信ＩＦ処理を開始します。
会社ＣＤ：{1}
ＩＦ処理区分：{2}</t>
    <rPh sb="0" eb="2">
      <t>ヒンモク</t>
    </rPh>
    <rPh sb="5" eb="7">
      <t>ジョウホウ</t>
    </rPh>
    <rPh sb="7" eb="9">
      <t>ソウシン</t>
    </rPh>
    <rPh sb="11" eb="13">
      <t>ショリ</t>
    </rPh>
    <phoneticPr fontId="9"/>
  </si>
  <si>
    <t>出荷進捗送信ＩＦ処理を開始します。
会社ＣＤ：{1}
ＩＦ処理区分：{2}</t>
    <rPh sb="4" eb="6">
      <t>ソウシン</t>
    </rPh>
    <rPh sb="8" eb="10">
      <t>ショリ</t>
    </rPh>
    <phoneticPr fontId="9"/>
  </si>
  <si>
    <t>滞留在庫情報送信ＩＦ処理を開始します。
会社ＣＤ：{1}
ＩＦ処理区分：{2}</t>
    <rPh sb="0" eb="2">
      <t>タイリュウ</t>
    </rPh>
    <rPh sb="2" eb="4">
      <t>ザイコ</t>
    </rPh>
    <rPh sb="4" eb="6">
      <t>ジョウホウ</t>
    </rPh>
    <rPh sb="6" eb="8">
      <t>ソウシン</t>
    </rPh>
    <rPh sb="10" eb="12">
      <t>ショリ</t>
    </rPh>
    <phoneticPr fontId="9"/>
  </si>
  <si>
    <t>MSBCL1207</t>
  </si>
  <si>
    <t>同一製造指図の入荷予定の打切解除数量と製造指図数量が異なるため、入荷予定の打切解除はできません。
同一製造指図の入荷予定は同時に打切解除してください。
入荷予定ＮＯ：{1}
製造指図ＮＯ：{2}
打切解除対象の入荷予定の基準単位数量：{3}
打切解除対象の入荷予定の基準単位合計数量：{4}
製造指図数量：{5}
{6}</t>
    <rPh sb="0" eb="2">
      <t>ドウイツ</t>
    </rPh>
    <rPh sb="2" eb="4">
      <t>セイゾウ</t>
    </rPh>
    <rPh sb="4" eb="6">
      <t>サシズ</t>
    </rPh>
    <rPh sb="14" eb="16">
      <t>カイジョ</t>
    </rPh>
    <rPh sb="39" eb="41">
      <t>カイジョ</t>
    </rPh>
    <rPh sb="66" eb="68">
      <t>カイジョ</t>
    </rPh>
    <rPh sb="100" eb="102">
      <t>カイジョ</t>
    </rPh>
    <rPh sb="105" eb="107">
      <t>ニュウカ</t>
    </rPh>
    <rPh sb="107" eb="109">
      <t>ヨテイ</t>
    </rPh>
    <rPh sb="110" eb="112">
      <t>キジュン</t>
    </rPh>
    <rPh sb="112" eb="114">
      <t>タンイ</t>
    </rPh>
    <rPh sb="114" eb="116">
      <t>スウリョウ</t>
    </rPh>
    <rPh sb="121" eb="123">
      <t>ウチキ</t>
    </rPh>
    <rPh sb="123" eb="125">
      <t>カイジョ</t>
    </rPh>
    <rPh sb="125" eb="127">
      <t>タイショウ</t>
    </rPh>
    <rPh sb="137" eb="139">
      <t>ゴウケイ</t>
    </rPh>
    <rPh sb="146" eb="148">
      <t>セイゾウ</t>
    </rPh>
    <rPh sb="148" eb="150">
      <t>サシズ</t>
    </rPh>
    <rPh sb="150" eb="152">
      <t>スウリョウ</t>
    </rPh>
    <phoneticPr fontId="10"/>
  </si>
  <si>
    <t>Cannot release the canceled remaining receipt schedules since the canceled receipt schedule qty. which are to be released and the mfg. order qty. within the same mfg. order do not match.
Release the canceled remaining receipt schedules of the same mfg. order at the same time.
Receipt schedule No.: {1}
Mfg. order No.: {2}
Base unit qty. of canceled receipt schedules which are to be released: {3}
Total base unit qty. of canceled receipt schedules which are to be released: {4}
Mfg. order qty.: {5}
{6}</t>
    <phoneticPr fontId="9"/>
  </si>
  <si>
    <t>MSBFL0136</t>
    <phoneticPr fontId="6"/>
  </si>
  <si>
    <t>製造検査または受入検査、かつ、以下のいずれかの場合は、検査指図時に抜取検査または抜取規格検査から全数検査へ変更できません。
・検査指図タイミング区分：出来高実績前可
・検査中ロット使用許可：オン
{1}</t>
    <phoneticPr fontId="9"/>
  </si>
  <si>
    <t>In the case of mfg. inspection or receiving inspection, and meeting either of the following conditions, you cannot change from sampling inspection or sampling specific inspection to 100% inspection at the time of inspection order.
- Inspection order timing type : Allow before output result
- Allow inspecting lot use : on
{1}</t>
    <phoneticPr fontId="9"/>
  </si>
  <si>
    <t>*s</t>
  </si>
  <si>
    <t>Not entered in the Item Journal master.
Item: {1}
{2}</t>
    <phoneticPr fontId="9"/>
  </si>
  <si>
    <t>品目仕訳マスタに登録されていません。
品目：{1}
{2}</t>
    <phoneticPr fontId="9"/>
  </si>
  <si>
    <t>オーダ区分が「4.移送」の品目オーダには、製造場所または発注先は指定できません。
{1}</t>
    <rPh sb="9" eb="11">
      <t>イソウ</t>
    </rPh>
    <rPh sb="21" eb="23">
      <t>セイゾウ</t>
    </rPh>
    <rPh sb="23" eb="25">
      <t>バショ</t>
    </rPh>
    <rPh sb="28" eb="30">
      <t>ハッチュウ</t>
    </rPh>
    <rPh sb="30" eb="31">
      <t>サキ</t>
    </rPh>
    <rPh sb="32" eb="34">
      <t>シテイ</t>
    </rPh>
    <phoneticPr fontId="10"/>
  </si>
  <si>
    <t>MSBCL1208</t>
  </si>
  <si>
    <t>オーダ区分が「1.製造」の品目オーダに対する製造場所には、社外場所を指定できません。
{1}</t>
  </si>
  <si>
    <t>Cannot specify an external location as a mfg. location for an item order whose order type is "1. Mfg.".</t>
  </si>
  <si>
    <t>MSBCL1209</t>
  </si>
  <si>
    <t>オーダ区分が「3.外注」の品目オーダに対する製造場所には、社内場所を指定できません。
{1}</t>
  </si>
  <si>
    <t>Cannot specify an internal location as a mfg. location for an item order whose order type is "3. Subcontracting".</t>
  </si>
  <si>
    <t>MSBCL1210</t>
  </si>
  <si>
    <t>Cannot specify a mfg. location or a supplier for an item order whose order type is "4. Transport".</t>
  </si>
  <si>
    <t>MSBBL0295</t>
    <phoneticPr fontId="9"/>
  </si>
  <si>
    <t>指定された単位から出荷時の単位に換算できないため、登録できません。
単位：{1}
数量：{2}
基準単位：{3}
基準単位数量：{4}
出荷時の単位：{5}
{6}</t>
    <phoneticPr fontId="9"/>
  </si>
  <si>
    <t>MSBBL0296</t>
    <phoneticPr fontId="9"/>
  </si>
  <si>
    <t>受注引当マスタの引当場所が取得できませんでした。場所マスタの設定を確認してください。
場所ＣＤ：{1}
{2}</t>
    <rPh sb="43" eb="45">
      <t>バショ</t>
    </rPh>
    <phoneticPr fontId="9"/>
  </si>
  <si>
    <t>MSBBL0297</t>
    <phoneticPr fontId="9"/>
  </si>
  <si>
    <t>受注引当マスタの出荷場所が取得できませんでした。場所マスタの設定を確認してください。
場所ＣＤ：{1}
{2}</t>
    <rPh sb="43" eb="45">
      <t>バショ</t>
    </rPh>
    <phoneticPr fontId="9"/>
  </si>
  <si>
    <t>MSBBL0298</t>
    <phoneticPr fontId="9"/>
  </si>
  <si>
    <t>受注引当マスタの引当物流Ｇが取得できませんでした。物流グループマスタの設定を確認してください。
物流グループＣＤ：{1}
{2}</t>
    <rPh sb="48" eb="50">
      <t>ブツリュウ</t>
    </rPh>
    <phoneticPr fontId="9"/>
  </si>
  <si>
    <t>MSBBL0299</t>
    <phoneticPr fontId="9"/>
  </si>
  <si>
    <t>受注引当マスタの総量引当場所Ｇが取得できませんでした。総量引当場所グループマスタの設定を確認してください。
総量引当場所グループＣＤ：{1}
{2}</t>
    <rPh sb="54" eb="56">
      <t>ソウリョウ</t>
    </rPh>
    <rPh sb="56" eb="58">
      <t>ヒキアテ</t>
    </rPh>
    <rPh sb="58" eb="60">
      <t>バショ</t>
    </rPh>
    <phoneticPr fontId="9"/>
  </si>
  <si>
    <t>指定された計上日で振替元の債務部門が無効です。
仕訳対象外の債務決済方法を指定するか、計上日を見直してください。
支払予定ＮＯ：{1}
買掛明細ＮＯ：{2}
債務部門ＣＤ：{3}
計上日：{4}
{5}</t>
    <rPh sb="26" eb="29">
      <t>タイショウガイ</t>
    </rPh>
    <rPh sb="30" eb="32">
      <t>サイム</t>
    </rPh>
    <rPh sb="32" eb="34">
      <t>ケッサイ</t>
    </rPh>
    <rPh sb="34" eb="36">
      <t>ホウホウ</t>
    </rPh>
    <rPh sb="37" eb="39">
      <t>シテイ</t>
    </rPh>
    <rPh sb="68" eb="70">
      <t>カイカケ</t>
    </rPh>
    <rPh sb="70" eb="72">
      <t>メイサイ</t>
    </rPh>
    <phoneticPr fontId="9"/>
  </si>
  <si>
    <t>MSBGL0128</t>
    <phoneticPr fontId="6"/>
  </si>
  <si>
    <t>MSBGL0129</t>
    <phoneticPr fontId="6"/>
  </si>
  <si>
    <t>無効な品目が請求明細に存在するため、請求締処理ができません。
請求先ＣＤ：{1}
請求部門ＣＤ：{2}
取引通貨ＣＤ：{3}
インボイスＮＯ：{4}
案件ＮＯ：{5}
請求締年月日：{6}</t>
    <rPh sb="3" eb="5">
      <t>ヒンモク</t>
    </rPh>
    <phoneticPr fontId="9"/>
  </si>
  <si>
    <t>Cannot process billing closing since one or more invalid items are included in the billing details.
Billing customer cd.: {1}
Billing dept. cd.: {2}
Transaction currency cd.: {3}
Invoice No.: {4}
Sales project No.: {5}
Billing closing day: {6}</t>
    <phoneticPr fontId="9"/>
  </si>
  <si>
    <t>無効な品目が請求明細に存在するため、締解除できません。
請求書ＮＯ：{1}</t>
    <phoneticPr fontId="9"/>
  </si>
  <si>
    <t>Cannot cancel closing since one or more invalid items are included in the billing details.
Invoice No.: {1}</t>
    <phoneticPr fontId="9"/>
  </si>
  <si>
    <t>Not entered as a valid location in the Location master. Delivery location before correction: {1}
{2}</t>
    <phoneticPr fontId="9"/>
  </si>
  <si>
    <t>Not entered as a valid location in the Location master. Delivery location in PO schedule: {1}
{2}</t>
    <phoneticPr fontId="9"/>
  </si>
  <si>
    <t>Not entered as a valid location in the Location master. Delivery location: {1}
{2}</t>
    <phoneticPr fontId="9"/>
  </si>
  <si>
    <t>MSBEL1061</t>
    <phoneticPr fontId="9"/>
  </si>
  <si>
    <t>MSBEL1062</t>
    <phoneticPr fontId="9"/>
  </si>
  <si>
    <t>取引先マスタに有効な得意先として登録されていません。
得意先ＣＤ：{1}
{2}</t>
    <phoneticPr fontId="9"/>
  </si>
  <si>
    <t>It is not entered as a valid customer, in BP master.
Customer cd.: {1}
{2}</t>
    <phoneticPr fontId="9"/>
  </si>
  <si>
    <t>出荷予定日から計算した発注予定日を適用期間にもつ品目詳細マスタが登録されていません。
品目：{1}
ワーキンググループＣＤ：{2}
構成パタン：{3}
製造場所ＣＤ：{4}
発注先ＣＤ：{5}
メーカＣＤ：{6}
出荷予定日：{7}
{8}</t>
    <phoneticPr fontId="9"/>
  </si>
  <si>
    <t>納入希望日から計算した発注予定日を適用期間にもつ品目詳細マスタが登録されていません。
品目：{1}
ワーキンググループＣＤ：{2}
構成パタン：{3}
製造場所ＣＤ：{4}
発注先ＣＤ：{5}
メーカＣＤ：{6}
納入希望日：{7}
{8}</t>
    <phoneticPr fontId="9"/>
  </si>
  <si>
    <t>MSBEL1063</t>
    <phoneticPr fontId="9"/>
  </si>
  <si>
    <t>出荷済の入荷予定については、出荷時に登録したロットＮＯ、サブロットＮＯ、格付を指定してください。
入荷予定ＮＯ：{1}
ロットＮＯ：{2}
サブロットＮＯ：{3}
格付：{4}
{5}</t>
    <rPh sb="0" eb="2">
      <t>シュッカ</t>
    </rPh>
    <rPh sb="2" eb="3">
      <t>ズ</t>
    </rPh>
    <rPh sb="4" eb="6">
      <t>ニュウカ</t>
    </rPh>
    <rPh sb="6" eb="8">
      <t>ヨテイ</t>
    </rPh>
    <rPh sb="36" eb="38">
      <t>カクヅ</t>
    </rPh>
    <rPh sb="82" eb="84">
      <t>カクヅ</t>
    </rPh>
    <phoneticPr fontId="9"/>
  </si>
  <si>
    <t>For receipt schedules which have already been shipped, specify lot No., sublot No., and grading entered at the time of shippment.
Receipt schedule No.: {1}
Lot No.: {2}
Sublot No.: {3}
Grading: {4}
{5}</t>
    <phoneticPr fontId="9"/>
  </si>
  <si>
    <t>MSBBL0301</t>
    <phoneticPr fontId="9"/>
  </si>
  <si>
    <t>同一売上実績ヘッダに紐づく他の売上実績明細の品目が、有効な品目として品目マスタに登録されていません。
売上実績明細NO：{1}
{2}</t>
    <phoneticPr fontId="9"/>
  </si>
  <si>
    <t>Excluded from the credit limit management since the corresponding data is not entered in the Credit Limit master.
Credit managed BP cd.: {1}
Currency cd.: {2}</t>
    <phoneticPr fontId="9"/>
  </si>
  <si>
    <t>The alarm usage rate has been exceeded.
Credit managed BP cd.: {1}
Currency cd.: {2}
Credit usage amount: {3}
Credit limit: {4}
Alarm usage rate: {5}</t>
    <phoneticPr fontId="9"/>
  </si>
  <si>
    <t>The credit limit has been exceeded.
Credit managed BP cd.: {1}
Currency cd.: {2}
Credit usage amount: {3}
Credit limit: {4}</t>
    <phoneticPr fontId="9"/>
  </si>
  <si>
    <t>Specify a settlement method whose AR settlement method is turned on, the AR settlement type is set to "4. Offset (Debit)", and the AR/AP BP identification type is set to "1: Scheduled payee" in the Settlement Method master.
Settlement method cd.: {1}
{2}</t>
    <phoneticPr fontId="9"/>
  </si>
  <si>
    <t>For payment per transaction, AP details with different values in the following columns cannot be consolidated: Scheduled payee, Currency, Sales project No., Purchase result No., Purchase invoice management No.
If it is not for payment per transaction, AP details with different values in the following columns cannot be consolidated: Scheduled payee, Currency, Sales project No.</t>
    <phoneticPr fontId="9"/>
  </si>
  <si>
    <t xml:space="preserve">The same values for the following columns are set in transfer source and transfer destination: Dept. in charge of scheduled payee, AP supplier, AP dept., and Sales project. Continue? </t>
    <phoneticPr fontId="9"/>
  </si>
  <si>
    <t>Could not acquire a dept. in charge of scheduled payee based on the scheduled payee and base date.
Scheduled payee cd.: {1}
Base date: {2}
{3}</t>
    <phoneticPr fontId="9"/>
  </si>
  <si>
    <t xml:space="preserve">Could not calculate the scheduled payee closing year, month, and date.
Scheduled payee cd.: {1}
Payment base date: {2}
Payment carry-over count: {3}
{4}
</t>
    <phoneticPr fontId="9"/>
  </si>
  <si>
    <t>Cannot enter/correct/cancel anything other than the latest payment schedule.
See whether the payment schedule is entered based on the closing year and month after that of the payment schedule to be entered/corrected/canceled.
Scheduled payee cd.: {1}
Cd. of dept. in charge of scheduled payee: {2}
Transaction currency cd.: {3}
Sales project No.: {4}
Closing year and month: {5}
Payment collation No.: {6}</t>
    <phoneticPr fontId="9"/>
  </si>
  <si>
    <t>Cannot enter/correct/cancel anything other than the latest payment schedule.
See whether the payment schedule is entered based on the closing year and month after that of the payment schedule to be entered/corrected/canceled.
Scheduled payee cd.: {1}
Cd. of dept. in charge of scheduled payee (Before correction): {2}
Transaction currency cd.: {3}
Sales project No.: {4}
Closing year and month (Before correction): {5}
Payment collation No.: {6}</t>
    <phoneticPr fontId="9"/>
  </si>
  <si>
    <t>The total amount of withholding taxes of AP details does not match the total payment schedule amount whose AP settlement type is set to "Withholding tax".
Scheduled payee cd.: {1}
Total amounts of AP details: {2}
Total amounts of payment schedule: {3}</t>
    <phoneticPr fontId="9"/>
  </si>
  <si>
    <t>The result of recalculated tax variance did not match the specified tax variance. Click the Acquire tax variance button to enter again.
Scheduled payee cd.: {1}</t>
    <phoneticPr fontId="9"/>
  </si>
  <si>
    <t>Cannot enter since it contains collated AP details.
Scheduled payee cd.: {1}
AP details No.: {2}
{3}</t>
    <phoneticPr fontId="9"/>
  </si>
  <si>
    <t>Could not enter since an error has occurred in the payment schedule which was previously processed for the same scheduled payee.
Scheduled payee cd.: {1}
Closing date: {2}</t>
    <phoneticPr fontId="9"/>
  </si>
  <si>
    <t>Cannot enter only a row of fee.
Scheduled payee cd.: {1}</t>
    <phoneticPr fontId="9"/>
  </si>
  <si>
    <t>AP details info. whose Scheduled payee closing year, month, and date is not set is excluded.
Enter it on the Payment Schedule Entry screen.
Scheduled payee: {1}</t>
    <phoneticPr fontId="9"/>
  </si>
  <si>
    <t>Could not acquire the Payment Schedule Control master. Set the Payment Schedule Control master.
Scheduled payee: {1}
WG: {2}
Transaction currency: {3}</t>
    <phoneticPr fontId="9"/>
  </si>
  <si>
    <t>Could not acquire the BP master corresponding to the scheduled payee. Set the BP master.
Scheduled payee: {1}</t>
    <phoneticPr fontId="9"/>
  </si>
  <si>
    <t>Could not acquire the scheduled payment date. Set the Payment Schedule Control master.
Scheduled payee cd.: {1}
{2}</t>
    <phoneticPr fontId="9"/>
  </si>
  <si>
    <t>Cannot enter the payment schedule since only AP details for tax difference at payment schedule are set.
Scheduled payee cd.: {1}</t>
    <phoneticPr fontId="9"/>
  </si>
  <si>
    <t>Excluded from the process since an error has occurred in the previously processed payment schedule.
Scheduled payee cd.: {1}
Cd. of dept. in charge of scheduled payee: {2}
Purchase result No.: {3}
Purchase invoice management No.: {4}
Purchase invoice No.: {5}
Transaction currency cd.: {6}
Sales project No.: {7}
Closing year and month: {8}</t>
    <phoneticPr fontId="9"/>
  </si>
  <si>
    <t>r01.01</t>
    <phoneticPr fontId="9"/>
  </si>
  <si>
    <t>配送先が必須です。配送先を指定して取込むか、物流制御マスタに標準配送先を登録してください。
データＮＯ：{1}
データ行ＮＯ：{2}
納品先：{3}</t>
    <rPh sb="24" eb="26">
      <t>セイギョ</t>
    </rPh>
    <rPh sb="67" eb="69">
      <t>ノウヒン</t>
    </rPh>
    <rPh sb="69" eb="70">
      <t>サキ</t>
    </rPh>
    <phoneticPr fontId="9"/>
  </si>
  <si>
    <t>Receiving point is required. Specify the receiving point to import, or enter the standard receiving point in the Distribution Control master.
Data No.: {1}
Data row No.: {2}
Delivery destination: {3}</t>
    <rPh sb="70" eb="72">
      <t>ノウヒン</t>
    </rPh>
    <rPh sb="72" eb="73">
      <t>サキ</t>
    </rPh>
    <phoneticPr fontId="9"/>
  </si>
  <si>
    <t>インボイスの全明細が処理対象となっていないため、取り込むことができません。
データＮＯ：{1}
データ行ＮＯ：{2}
得意先：{3}
納品書ＮＯ：{4}
納品書明細ＮＯ：{5}
得意先注文ＮＯ：{6}
得意先注文明細ＮＯ：{7}
外部システムＣＤ：{8}
外部仕入実績明細ＮＯ：{9}</t>
    <rPh sb="6" eb="7">
      <t>ゼン</t>
    </rPh>
    <rPh sb="7" eb="9">
      <t>メイサイ</t>
    </rPh>
    <rPh sb="10" eb="12">
      <t>ショリ</t>
    </rPh>
    <rPh sb="12" eb="14">
      <t>タイショウ</t>
    </rPh>
    <rPh sb="24" eb="25">
      <t>ト</t>
    </rPh>
    <rPh sb="26" eb="27">
      <t>コ</t>
    </rPh>
    <rPh sb="67" eb="70">
      <t>ノウヒンショ</t>
    </rPh>
    <rPh sb="80" eb="82">
      <t>メイサイ</t>
    </rPh>
    <rPh sb="89" eb="92">
      <t>トクイサキ</t>
    </rPh>
    <rPh sb="92" eb="94">
      <t>チュウモン</t>
    </rPh>
    <rPh sb="101" eb="104">
      <t>トクイサキ</t>
    </rPh>
    <rPh sb="104" eb="106">
      <t>チュウモン</t>
    </rPh>
    <rPh sb="106" eb="108">
      <t>メイサイ</t>
    </rPh>
    <rPh sb="128" eb="136">
      <t>ガイブシイレジッセキメイサイ</t>
    </rPh>
    <phoneticPr fontId="9"/>
  </si>
  <si>
    <t>Cannot import since some details of the invoice are not subject to the processing.
Data No.: {1}
Data row No.: {2}
Customer: {3}
Delivery note No.: {4}
Delivery note details No.: {5}
Customer order No.: {6}
Customer order details No.: {7}
External system cd.: {8}
External purchase result details No.: {9}</t>
    <phoneticPr fontId="9"/>
  </si>
  <si>
    <t>ＩＦデータに対応する売上実績情報が取得できないため、取り込むことができません。
データＮＯ：{1}
データ行ＮＯ：{2}
得意先：{3}
納品書ＮＯ：{4}
納品書明細ＮＯ：{5}
得意先注文ＮＯ：{6}
得意先注文明細ＮＯ：{7}
品目：{8}
手配ＮＯ：{9}
外部システムＣＤ：{10}
外部仕入実績明細ＮＯ：{11}</t>
    <rPh sb="10" eb="12">
      <t>ウリアゲ</t>
    </rPh>
    <rPh sb="12" eb="14">
      <t>ジッセキ</t>
    </rPh>
    <rPh sb="61" eb="64">
      <t>トクイサキ</t>
    </rPh>
    <rPh sb="69" eb="72">
      <t>ノウヒンショ</t>
    </rPh>
    <rPh sb="79" eb="82">
      <t>ノウヒンショ</t>
    </rPh>
    <rPh sb="82" eb="84">
      <t>メイサイ</t>
    </rPh>
    <phoneticPr fontId="9"/>
  </si>
  <si>
    <t>Cannot import since sales result info. for IF data cannot be acquired.
Data No.: {1}
Data row No.: {2}
Customer: {3}
Delivery note No.: {4}
Delivery note details No.: {5}
Customer order No.: {6}
Customer order details No.: {7}
Item: {8}
SEIBAN No.: {9}
External system cd.: {10}
External purchase result details No.: {11}</t>
    <phoneticPr fontId="10"/>
  </si>
  <si>
    <t>対象の外部システムＣＤ、外部仕入実績明細ＮＯに対する売上実績が既に登録されているため、新規で取り込むことができません。
データＮＯ：{1}
データ行ＮＯ：{2}
得意先：{3}
納品書ＮＯ：{4}
納品書明細ＮＯ：{5}
得意先注文ＮＯ：{6}
得意先注文明細ＮＯ：{7}
外部システムＣＤ：{8}
外部仕入実績明細ＮＯ：{9}
登録済売上実績ＮＯ：{10}</t>
    <rPh sb="0" eb="2">
      <t>タイショウ</t>
    </rPh>
    <rPh sb="12" eb="14">
      <t>ガイブ</t>
    </rPh>
    <rPh sb="14" eb="16">
      <t>シイレ</t>
    </rPh>
    <rPh sb="16" eb="18">
      <t>ジッセキ</t>
    </rPh>
    <rPh sb="18" eb="20">
      <t>メイサイ</t>
    </rPh>
    <rPh sb="23" eb="24">
      <t>タイ</t>
    </rPh>
    <rPh sb="26" eb="28">
      <t>ウリアゲ</t>
    </rPh>
    <rPh sb="28" eb="30">
      <t>ジッセキ</t>
    </rPh>
    <rPh sb="31" eb="32">
      <t>スデ</t>
    </rPh>
    <rPh sb="33" eb="35">
      <t>トウロク</t>
    </rPh>
    <rPh sb="43" eb="45">
      <t>シンキ</t>
    </rPh>
    <rPh sb="89" eb="92">
      <t>ノウヒンショ</t>
    </rPh>
    <rPh sb="99" eb="102">
      <t>ノウヒンショ</t>
    </rPh>
    <rPh sb="102" eb="104">
      <t>メイサイ</t>
    </rPh>
    <rPh sb="165" eb="167">
      <t>トウロク</t>
    </rPh>
    <rPh sb="167" eb="168">
      <t>ズ</t>
    </rPh>
    <rPh sb="168" eb="170">
      <t>ウリアゲ</t>
    </rPh>
    <rPh sb="170" eb="172">
      <t>ジッセキ</t>
    </rPh>
    <phoneticPr fontId="9"/>
  </si>
  <si>
    <t>Cannot import newly since sales result for the target external system cd. and external purchase result details No. is already entered.
Data No.: {1}
Data row No.: {2}
Customer: {3}
Delivery note No.: {4}
Delivery note details No.: {5}
Customer order No.: {6}
Customer order details No.: {7}
External system cd.: {8}
External purchase result details No.: {9}
Entered sales result No.: {10}</t>
    <phoneticPr fontId="10"/>
  </si>
  <si>
    <t>同一処理グループ、同一データ更新区分で、外部システムＣＤ、外部仕入実績明細ＮＯが重複しているため、取り込むことができません。
データＮＯ：{1}
データ行ＮＯ：{2}
得意先：{3}
納品書ＮＯ：{4}
納品書明細ＮＯ：{5}
得意先注文ＮＯ：{6}
得意先注文明細ＮＯ：{7}
外部システムＣＤ：{8}
外部仕入実績明細ＮＯ：{9}</t>
    <rPh sb="0" eb="2">
      <t>ドウイツ</t>
    </rPh>
    <rPh sb="2" eb="4">
      <t>ショリ</t>
    </rPh>
    <rPh sb="9" eb="11">
      <t>ドウイツ</t>
    </rPh>
    <rPh sb="14" eb="16">
      <t>コウシン</t>
    </rPh>
    <rPh sb="16" eb="18">
      <t>クブン</t>
    </rPh>
    <rPh sb="40" eb="42">
      <t>チョウフク</t>
    </rPh>
    <rPh sb="153" eb="161">
      <t>ガイブシイレジッセキメイサイ</t>
    </rPh>
    <phoneticPr fontId="9"/>
  </si>
  <si>
    <t>Cannot import since the external system cd. and the external purchase result No. overlap in the same processing group and the same data update type.
Data No.: {1}
Data row No.: {2}
Customer: {3}
Delivery note No.: {4}
Delivery note details No.: {5}
Customer order No.: {6}
Customer order details No.: {7}
External system cd.: {8}
External purchase result details No.: {9}</t>
    <phoneticPr fontId="10"/>
  </si>
  <si>
    <t>外部システムＣＤ、外部仕入実績明細ＮＯに紐づく売上実績が特定できないため、取り込むことができません。
データＮＯ：{1}
データ行ＮＯ：{2}
得意先：{3}
納品書ＮＯ：{4}
納品書明細ＮＯ：{5}
得意先注文ＮＯ：{6}
得意先注文明細ＮＯ：{7}
外部システムＣＤ：{8}
外部仕入実績明細ＮＯ：{9}</t>
    <rPh sb="9" eb="17">
      <t>ガイブシイレジッセキメイサイ</t>
    </rPh>
    <rPh sb="20" eb="21">
      <t>ヒモ</t>
    </rPh>
    <rPh sb="23" eb="25">
      <t>ウリアゲ</t>
    </rPh>
    <rPh sb="25" eb="27">
      <t>ジッセキ</t>
    </rPh>
    <rPh sb="28" eb="30">
      <t>トクテイ</t>
    </rPh>
    <rPh sb="37" eb="38">
      <t>ト</t>
    </rPh>
    <rPh sb="39" eb="40">
      <t>コ</t>
    </rPh>
    <rPh sb="80" eb="83">
      <t>ノウヒンショ</t>
    </rPh>
    <rPh sb="90" eb="93">
      <t>ノウヒンショ</t>
    </rPh>
    <rPh sb="93" eb="95">
      <t>メイサイ</t>
    </rPh>
    <rPh sb="102" eb="105">
      <t>トクイサキ</t>
    </rPh>
    <rPh sb="105" eb="107">
      <t>チュウモン</t>
    </rPh>
    <rPh sb="114" eb="117">
      <t>トクイサキ</t>
    </rPh>
    <rPh sb="117" eb="119">
      <t>チュウモン</t>
    </rPh>
    <rPh sb="119" eb="121">
      <t>メイサイ</t>
    </rPh>
    <rPh sb="141" eb="149">
      <t>ガイブシイレジッセキメイサイ</t>
    </rPh>
    <phoneticPr fontId="9"/>
  </si>
  <si>
    <t>Cannot import since sales result associated with the external system cd. and the external purchase result No. cannot be identified.
Data No.: {1}
Data row No.: {2}
Customer: {3}
Delivery note No.: {4}
Delivery note details No.: {5}
Customer order No.: {6}
Customer order details No.: {7}
External system cd.: {8}
External purchase result details No.: {9}</t>
    <phoneticPr fontId="10"/>
  </si>
  <si>
    <t>仕入計上区分が「１：入荷基準」の場合は、納入希望日と仕入予定日は同日である必要があります。
{1}</t>
    <rPh sb="20" eb="22">
      <t>ノウニュウ</t>
    </rPh>
    <rPh sb="22" eb="25">
      <t>キボウビ</t>
    </rPh>
    <rPh sb="26" eb="28">
      <t>シイレ</t>
    </rPh>
    <rPh sb="28" eb="30">
      <t>ヨテイ</t>
    </rPh>
    <rPh sb="30" eb="31">
      <t>ビ</t>
    </rPh>
    <rPh sb="32" eb="34">
      <t>ドウジツ</t>
    </rPh>
    <rPh sb="37" eb="39">
      <t>ヒツヨウ</t>
    </rPh>
    <phoneticPr fontId="9"/>
  </si>
  <si>
    <t>仕入計上区分が「１：入荷基準」の場合は、同時計上フラグはオンである必要があります。
{1}</t>
    <phoneticPr fontId="9"/>
  </si>
  <si>
    <t>仕入計上区分が「２：検収基準」の場合は、同時計上フラグはオフである必要があります。
{1}</t>
    <phoneticPr fontId="9"/>
  </si>
  <si>
    <t>仕入計上区分が「１：入荷基準」の場合は、再入荷希望日と再入荷仕入予定日は同日である必要があります。
{1}</t>
    <rPh sb="20" eb="23">
      <t>サイニュウカ</t>
    </rPh>
    <rPh sb="23" eb="26">
      <t>キボウビ</t>
    </rPh>
    <rPh sb="27" eb="30">
      <t>サイニュウカ</t>
    </rPh>
    <rPh sb="30" eb="32">
      <t>シイレ</t>
    </rPh>
    <rPh sb="32" eb="34">
      <t>ヨテイ</t>
    </rPh>
    <rPh sb="34" eb="35">
      <t>ビ</t>
    </rPh>
    <rPh sb="36" eb="38">
      <t>ドウジツ</t>
    </rPh>
    <rPh sb="41" eb="43">
      <t>ヒツヨウ</t>
    </rPh>
    <phoneticPr fontId="9"/>
  </si>
  <si>
    <t>仕入計上区分が「１：入荷基準」の場合は、再入荷同時計上フラグはオンである必要があります。
{1}</t>
    <phoneticPr fontId="9"/>
  </si>
  <si>
    <t>仕入計上区分が「２：検収基準」の場合は、再入荷同時計上フラグはオフである必要があります。
{1}</t>
    <phoneticPr fontId="9"/>
  </si>
  <si>
    <t>同じ外部システムＣＤ、外部仕入実績明細ＮＯにおいて、外部システムデータＮＯが大きいデータを先に処理しているためスキップしました。
データＮＯ：{1}
データ行ＮＯ：{2}
外部システムＣＤ：{3}
外部仕入実績明細ＮＯ：{4}</t>
    <phoneticPr fontId="9"/>
  </si>
  <si>
    <t>MSLAL0510</t>
  </si>
  <si>
    <t>出荷指図明細が存在しません。
データＮＯ：{1}
データ行ＮＯ：{2}</t>
  </si>
  <si>
    <t>Shipping order details do not exist.
Data No.: {1}
Data row No.: {2}</t>
  </si>
  <si>
    <t>指定された出荷指図明細が存在しません。
データＮＯ：{1}
データ行ＮＯ：{2}
出荷指図明細ＮＯ：{3}</t>
  </si>
  <si>
    <t>The specified shipping order details do not exist.
Data No.: {1}
Data row No.: {2}
Shipping order details No.: {3}</t>
  </si>
  <si>
    <t>MSLAL0509</t>
    <phoneticPr fontId="10"/>
  </si>
  <si>
    <t>Not entered in the Item Journal master.
Item journal cd.: {1}
{2}</t>
    <phoneticPr fontId="9"/>
  </si>
  <si>
    <t>Skipped since data with the higher External system data No. was previously processed for the same External system cd. and External purchase result details No.
Data No.: {1}
Data row No.: {2}
External system cd.: {3}
External purchase result details No.: {4}</t>
    <phoneticPr fontId="9"/>
  </si>
  <si>
    <t>MSBBL0302</t>
    <phoneticPr fontId="9"/>
  </si>
  <si>
    <t>インボイス登録済みの出荷返品の場合、数量の上限は出荷実績登録されている数量とインボイス登録されている数量の差数までです。
数量の上限：{1}
{2}</t>
    <phoneticPr fontId="9"/>
  </si>
  <si>
    <t>MSBEL0349</t>
    <phoneticPr fontId="9"/>
  </si>
  <si>
    <t>MSBEL0350</t>
    <phoneticPr fontId="9"/>
  </si>
  <si>
    <t>インボイス情報を登録済の場合、インボイス数量より少ない出荷実績数量は指定できません。
出荷予定ＮＯ：{1}
出荷実績数量：{2}
出荷予定数量：{3}
インボイス数量：{4}
{5}</t>
    <phoneticPr fontId="9"/>
  </si>
  <si>
    <t>出荷予定のインボイス数量と出荷実績数量が異なるため、打切はできません。
出荷予定ＮＯ：{1}
出荷実績数量：{2}
出荷予定数量：{3}
インボイス数量：{4}
{5}</t>
    <phoneticPr fontId="9"/>
  </si>
  <si>
    <t>If the invoice information has already been entered, the shipping result qty. must be larger than the invoice qty.
Shipping schedule No.: {1}
Shipping result qty.: {2}
Shipping schedule qty.: {3}
Invoice qty.: {4}
{5}</t>
    <phoneticPr fontId="9"/>
  </si>
  <si>
    <t>Cannot cancel the remaining processing since the invoice qty. and the shipping result qty. in the shipping schedule do not match.
Shipping schedule No.: {1}
Shipping result qty.: {2}
Shipping schedule qty.: {3}
Invoice qty.: {4}
{5}</t>
    <phoneticPr fontId="9"/>
  </si>
  <si>
    <t>税差額を再計算した結果が、指定された税差額と一致しませんでした。税差額取得ボタンを押下してから再度登録してください。
支払予定管理先ＣＤ：{1}</t>
    <rPh sb="0" eb="1">
      <t>ゼイ</t>
    </rPh>
    <rPh sb="1" eb="3">
      <t>サガク</t>
    </rPh>
    <rPh sb="4" eb="7">
      <t>サイケイサン</t>
    </rPh>
    <rPh sb="9" eb="11">
      <t>ケッカ</t>
    </rPh>
    <rPh sb="13" eb="15">
      <t>シテイ</t>
    </rPh>
    <rPh sb="18" eb="19">
      <t>ゼイ</t>
    </rPh>
    <rPh sb="19" eb="21">
      <t>サガク</t>
    </rPh>
    <rPh sb="22" eb="24">
      <t>イッチ</t>
    </rPh>
    <rPh sb="32" eb="33">
      <t>ゼイ</t>
    </rPh>
    <rPh sb="33" eb="35">
      <t>サガク</t>
    </rPh>
    <rPh sb="35" eb="37">
      <t>シュトク</t>
    </rPh>
    <rPh sb="41" eb="43">
      <t>オウカ</t>
    </rPh>
    <rPh sb="47" eb="49">
      <t>サイド</t>
    </rPh>
    <rPh sb="49" eb="51">
      <t>トウロク</t>
    </rPh>
    <phoneticPr fontId="9"/>
  </si>
  <si>
    <t>ＶＭＩ品の買掛計上処理で、税ＣＤが取得できませんでした。マスタ設定を確認してください。
品目：{1}
適用日：{2}</t>
    <phoneticPr fontId="9"/>
  </si>
  <si>
    <t>税差額を取得します。よろしいですか？</t>
    <rPh sb="0" eb="1">
      <t>ゼイ</t>
    </rPh>
    <rPh sb="1" eb="3">
      <t>サガク</t>
    </rPh>
    <rPh sb="4" eb="6">
      <t>シュトク</t>
    </rPh>
    <phoneticPr fontId="9"/>
  </si>
  <si>
    <t>If the Purchase recording type is "1: Receipt base", the desired delivery date and the scheduled purchase date must be the same.
{1}</t>
    <phoneticPr fontId="9"/>
  </si>
  <si>
    <t>If the Purchase recording type is "1: Receipt base", the Simultaneous recording flg. must be turned on.
{1}</t>
    <phoneticPr fontId="9"/>
  </si>
  <si>
    <t>If the Purchase recording type is "2: Acceptance base", the Simultaneous recording flg. must be turned off.
{1}</t>
    <phoneticPr fontId="9"/>
  </si>
  <si>
    <t>If the Purchase recording type is "1: Receipt base", the desired re-receipt date and the scheduled re-receipt purchase date must be the same.
{1}</t>
    <phoneticPr fontId="9"/>
  </si>
  <si>
    <t>If the Purchase recording type is "1: Receipt base", the Re-receipt simultaneously recording flg. must be turned on.
{1}</t>
    <phoneticPr fontId="9"/>
  </si>
  <si>
    <t>If the Purchase recording type is "2: Acceptance base", the Re-receipt simultaneously recording flg. must be turned off.
{1}</t>
    <phoneticPr fontId="9"/>
  </si>
  <si>
    <t xml:space="preserve">No value is set for the IF process type: bi_ope.
IF process type: {1} </t>
    <phoneticPr fontId="9"/>
  </si>
  <si>
    <t>Invalid value is set for the IF process type: bi_ope.
IF process type: {1}</t>
    <phoneticPr fontId="9"/>
  </si>
  <si>
    <t>The specified IF process type does not exist.
IF process type: {1}</t>
    <phoneticPr fontId="9"/>
  </si>
  <si>
    <t>The specified IF process type is not subject to the processing.
IF process type: {1}</t>
    <phoneticPr fontId="9"/>
  </si>
  <si>
    <t>Starting the BI Link batch processing.
IF process type: {1}
External system cd.: {2}
Year and month: {3}
Calculation group cd.: {4}
Calculation No.: {5}
Firm only: {6}
Company cd.: {7}</t>
    <phoneticPr fontId="9"/>
  </si>
  <si>
    <t>The BI Link batch processing completed.</t>
    <phoneticPr fontId="9"/>
  </si>
  <si>
    <t>Invalid value is set for the IF process type. 
IF process type: {1}</t>
    <phoneticPr fontId="9"/>
  </si>
  <si>
    <t>Starting the GR/GI Schedule Export IF processing.
Company cd.: {1}
IF process type: {2}</t>
    <phoneticPr fontId="9"/>
  </si>
  <si>
    <t>Starting the Ending Inventory Export IF processing.
Company cd.: {1}
IF process type: {2}</t>
    <phoneticPr fontId="9"/>
  </si>
  <si>
    <t>Starting the GR/GI Result Export IF processing.
Company cd.: {1}
IF process type: {2}</t>
    <phoneticPr fontId="9"/>
  </si>
  <si>
    <t>Starting the Item Order Info. Export IF processing.
Company cd.: {1}
IF process type: {2}</t>
    <phoneticPr fontId="9"/>
  </si>
  <si>
    <t>Starting the Shipping Progress Export IF processing.
Company cd.: {1}
IF process type: {2}</t>
    <phoneticPr fontId="9"/>
  </si>
  <si>
    <t>Starting the Non-moving Inventory Info. Export IF processing.
Company cd.: {1}
IF process type: {2}</t>
    <phoneticPr fontId="9"/>
  </si>
  <si>
    <t>There is data that failed to set the Batch log No., the Log subkey 1, and the Log subkey 2.
See the IF Data Export Status screen for details.</t>
    <phoneticPr fontId="9"/>
  </si>
  <si>
    <t>Starting the GR/GI Schedule Export IF processing.</t>
  </si>
  <si>
    <t>The GR/GI Schedule Export IF processing completed.</t>
  </si>
  <si>
    <t>Starting the Ending Inventory Export IF processing.</t>
  </si>
  <si>
    <t>The Ending Inventory Export IF processing completed.</t>
  </si>
  <si>
    <t>Starting the GR/GI Result Export IF processing.</t>
  </si>
  <si>
    <t>The GR/GI Result Export IF processing completed.</t>
  </si>
  <si>
    <t>Starting the Item Order Info. Export IF processing.</t>
  </si>
  <si>
    <t>The Item Order Info. Export IF processing completed.</t>
  </si>
  <si>
    <t>Starting the Shipping Progress Export IF processing.</t>
  </si>
  <si>
    <t>The Shipping Progress Export IF processing completed.</t>
  </si>
  <si>
    <t>Starting the Non-moving Inventory Info. Export IF processing.</t>
  </si>
  <si>
    <t>The Non-moving Inventory Info. Export IF processing completed.</t>
  </si>
  <si>
    <t>インボイス単位出荷で出荷済みのため、取り消しできません。</t>
    <rPh sb="5" eb="7">
      <t>タンイ</t>
    </rPh>
    <rPh sb="7" eb="9">
      <t>シュッカ</t>
    </rPh>
    <rPh sb="10" eb="12">
      <t>シュッカ</t>
    </rPh>
    <rPh sb="12" eb="13">
      <t>ズ</t>
    </rPh>
    <rPh sb="18" eb="19">
      <t>ト</t>
    </rPh>
    <rPh sb="20" eb="21">
      <t>ケ</t>
    </rPh>
    <phoneticPr fontId="9"/>
  </si>
  <si>
    <t>Cannot cancel since it has already been shipped in the unit of invoice.</t>
    <phoneticPr fontId="9"/>
  </si>
  <si>
    <t>指図区分が「2：ピッキングなし」の明細のみで登録できません。「１：ピッキングあり」の明細を含めて登録してください。</t>
    <phoneticPr fontId="9"/>
  </si>
  <si>
    <t>Cannot enter details only with the Order type "2: Without picking". Enter including details with "1: With picking."</t>
    <phoneticPr fontId="9"/>
  </si>
  <si>
    <t>MSBEL0351</t>
    <phoneticPr fontId="9"/>
  </si>
  <si>
    <t>品目単位マスタが存在しません
品目：{1}
単位：{2}</t>
    <phoneticPr fontId="9"/>
  </si>
  <si>
    <t>The item unit master does not exist.
Item: {1}
Unit: {2}</t>
    <phoneticPr fontId="9"/>
  </si>
  <si>
    <t>*s</t>
    <phoneticPr fontId="9"/>
  </si>
  <si>
    <t>税マスタに売上税として登録されていません。
税ＣＤ：{1}
{2}</t>
    <rPh sb="0" eb="1">
      <t>ゼイ</t>
    </rPh>
    <rPh sb="5" eb="8">
      <t>ウリアゲゼイ</t>
    </rPh>
    <rPh sb="11" eb="13">
      <t>トウロク</t>
    </rPh>
    <phoneticPr fontId="9"/>
  </si>
  <si>
    <t>税マスタに支給税として登録されていません。
税ＣＤ：{1}
{2}</t>
    <phoneticPr fontId="9"/>
  </si>
  <si>
    <t>取引先マスタ、品目マスタ、会社マスタのいずれからも売上税ＣＤが取得できませんでした。売上税ＣＤを指定してください。
品目ＣＤ：{1}
得意先ＣＤ：{2}
適用日：{3}
{4}</t>
    <rPh sb="0" eb="2">
      <t>トリヒキ</t>
    </rPh>
    <rPh sb="2" eb="3">
      <t>サキ</t>
    </rPh>
    <rPh sb="7" eb="9">
      <t>ヒンモク</t>
    </rPh>
    <rPh sb="13" eb="15">
      <t>カイシャ</t>
    </rPh>
    <rPh sb="25" eb="27">
      <t>ウリアゲ</t>
    </rPh>
    <rPh sb="31" eb="33">
      <t>シュトク</t>
    </rPh>
    <rPh sb="44" eb="45">
      <t>ゼイ</t>
    </rPh>
    <rPh sb="48" eb="50">
      <t>シテイ</t>
    </rPh>
    <rPh sb="67" eb="69">
      <t>トクイ</t>
    </rPh>
    <phoneticPr fontId="9"/>
  </si>
  <si>
    <t>Not entered as a supply tax in the Tax master.
Tax cd.: {1}
{2}</t>
    <phoneticPr fontId="9"/>
  </si>
  <si>
    <t>Could not acquire the Sales tax cd. from any of the BP master, Item master, or Company master. Specify the Sales tax cd.
Item cd.: {1}
BP cd.: {2}
Application date: {3}
{4}</t>
    <phoneticPr fontId="9"/>
  </si>
  <si>
    <t>Not entered as a sales tax in the Tax master. 
Tax cd.: {1} 
{2}</t>
    <phoneticPr fontId="9"/>
  </si>
  <si>
    <t>MSBBL0303</t>
    <phoneticPr fontId="9"/>
  </si>
  <si>
    <t>対象のロットは存在しません。
品目：{1}
ロットＮＯ：{2}
サブロットＮＯ：{3}
{4}</t>
    <phoneticPr fontId="9"/>
  </si>
  <si>
    <t>仕入締が解除されているため、計上日は変更できません。
訂正前の計上日：{1}
{2}</t>
    <phoneticPr fontId="9"/>
  </si>
  <si>
    <t>Cannot change the recording date since the purchase closing has been canceled.
Recording date before correction: {1}
{2}</t>
    <phoneticPr fontId="9"/>
  </si>
  <si>
    <t>売上締が解除されているため、計上日、売上担当者、売上部門は変更できません。
訂正前の計上日：{1}
{2}</t>
    <phoneticPr fontId="9"/>
  </si>
  <si>
    <t>MSBBL0304</t>
    <phoneticPr fontId="9"/>
  </si>
  <si>
    <t>MSBEL1066</t>
    <phoneticPr fontId="9"/>
  </si>
  <si>
    <t>There is a re-inspection for expiration for the lot and sublot.
Item: {1}
Lot No.: {2}
Sublot No.: {3}
SEIBAN No.: {4}
{5}</t>
    <phoneticPr fontId="9"/>
  </si>
  <si>
    <t>The lot was copied with no value set in the copy column of the copy-from lot.
Copy column: {1}
Item (Copy-from): {2}
Lot No. (Copy-from): {3}
Sublot No. (Copy-from): {4}</t>
    <phoneticPr fontId="9"/>
  </si>
  <si>
    <t>There is an inspection schedule for the same lot that can be consolidated.
Search again on the Inspection Order List Entry screen and order the inspection all at once.
Inspection schedule No.: {1}
{2}</t>
    <phoneticPr fontId="9"/>
  </si>
  <si>
    <t>後続業務が行われているため、前受金請求額を下回る入金額に訂正できません。
前受金請求額：{1}
前受金入金額合計：{2}</t>
    <phoneticPr fontId="9"/>
  </si>
  <si>
    <t>前受金が存在するため、前受金出荷制御区分を出荷可能に変更できません。
先に前受金入金を取消してください。</t>
    <phoneticPr fontId="9"/>
  </si>
  <si>
    <t>前受金が存在するため、取消できません。
先に前受金入金を取消してください。</t>
    <phoneticPr fontId="9"/>
  </si>
  <si>
    <t>MSBBL0305</t>
    <phoneticPr fontId="9"/>
  </si>
  <si>
    <t>MSBBL0308</t>
    <phoneticPr fontId="9"/>
  </si>
  <si>
    <t>MSBBL0306</t>
    <phoneticPr fontId="9"/>
  </si>
  <si>
    <t>受注時の得意先に対応した請求先と異なる請求先は前受金を登録できません。
受注ＮＯ：{1}
受注時の得意先に対応した請求先ＣＤ：{2}
前受金の請求先ＣＤ：{3}</t>
    <phoneticPr fontId="9"/>
  </si>
  <si>
    <t>MSBEL1067</t>
    <phoneticPr fontId="9"/>
  </si>
  <si>
    <t>出荷計上日よりも過去の売上計上日が指定されています。
出荷計上日：{1}
売上計上日：{2}
{3}</t>
    <phoneticPr fontId="9"/>
  </si>
  <si>
    <t>A revenue recording date has been specified prior to the shipping recording date.
Shipping recording date: {1}
Revenue recording date: {2}
{3}</t>
    <phoneticPr fontId="9"/>
  </si>
  <si>
    <t>MSBEL1068</t>
    <phoneticPr fontId="9"/>
  </si>
  <si>
    <t>出荷計上日よりも過去の売上計上日が指定されています。
出荷計上日：{1}
売上計上日：{2}
出荷実績ＮＯ：{3}</t>
    <phoneticPr fontId="9"/>
  </si>
  <si>
    <t>A revenue recording date has been specified prior to the shipping recording date.
Shipping recording date: {1}
Revenue recording date: {2}
Shipping result No.: {3}</t>
    <phoneticPr fontId="9"/>
  </si>
  <si>
    <t>画面に存在しない行は取込みません。
ファイル行：{1}
品目：{2}
場所：{3}</t>
    <rPh sb="0" eb="2">
      <t>ガメン</t>
    </rPh>
    <rPh sb="3" eb="5">
      <t>ソンザイ</t>
    </rPh>
    <rPh sb="8" eb="9">
      <t>ギョウ</t>
    </rPh>
    <rPh sb="10" eb="12">
      <t>トリコ</t>
    </rPh>
    <rPh sb="22" eb="23">
      <t>ギョウ</t>
    </rPh>
    <rPh sb="35" eb="37">
      <t>バショ</t>
    </rPh>
    <phoneticPr fontId="9"/>
  </si>
  <si>
    <t>MSBBL0501</t>
    <phoneticPr fontId="9"/>
  </si>
  <si>
    <t>MSBBL0502</t>
    <phoneticPr fontId="9"/>
  </si>
  <si>
    <t>有償支給の売上伝票を送信する際に使用する決済方法ＣＤが取得できませんでした。
システムパラメータマスタの設定を確認してください。
パラメータキー：{1}</t>
    <rPh sb="0" eb="2">
      <t>ユウショウ</t>
    </rPh>
    <rPh sb="2" eb="4">
      <t>シキュウ</t>
    </rPh>
    <rPh sb="5" eb="7">
      <t>ウリアゲ</t>
    </rPh>
    <rPh sb="7" eb="9">
      <t>デンピョウ</t>
    </rPh>
    <rPh sb="10" eb="12">
      <t>ソウシン</t>
    </rPh>
    <rPh sb="14" eb="15">
      <t>サイ</t>
    </rPh>
    <rPh sb="16" eb="18">
      <t>シヨウ</t>
    </rPh>
    <rPh sb="20" eb="22">
      <t>ケッサイ</t>
    </rPh>
    <rPh sb="22" eb="24">
      <t>ホウホウ</t>
    </rPh>
    <rPh sb="27" eb="29">
      <t>シュトク</t>
    </rPh>
    <rPh sb="52" eb="54">
      <t>セッテイ</t>
    </rPh>
    <rPh sb="55" eb="57">
      <t>カクニン</t>
    </rPh>
    <phoneticPr fontId="9"/>
  </si>
  <si>
    <t>MSBBL0503</t>
    <phoneticPr fontId="9"/>
  </si>
  <si>
    <t>売上実績計上処理を開始します。</t>
    <rPh sb="0" eb="2">
      <t>ウリアゲ</t>
    </rPh>
    <rPh sb="2" eb="4">
      <t>ジッセキ</t>
    </rPh>
    <rPh sb="4" eb="6">
      <t>ケイジョウ</t>
    </rPh>
    <rPh sb="6" eb="8">
      <t>ショリ</t>
    </rPh>
    <rPh sb="9" eb="11">
      <t>カイシ</t>
    </rPh>
    <phoneticPr fontId="9"/>
  </si>
  <si>
    <t>MSBBL0504</t>
    <phoneticPr fontId="9"/>
  </si>
  <si>
    <t>売上実績計上処理が終了しました。
処理対象：{1}						
登録件数：{2}				
エラー件数：{3}</t>
    <rPh sb="0" eb="2">
      <t>ウリアゲ</t>
    </rPh>
    <rPh sb="2" eb="4">
      <t>ジッセキ</t>
    </rPh>
    <rPh sb="4" eb="6">
      <t>ケイジョウ</t>
    </rPh>
    <rPh sb="6" eb="8">
      <t>ショリ</t>
    </rPh>
    <rPh sb="9" eb="11">
      <t>シュウリョウ</t>
    </rPh>
    <rPh sb="17" eb="19">
      <t>ショリ</t>
    </rPh>
    <rPh sb="19" eb="21">
      <t>タイショウ</t>
    </rPh>
    <rPh sb="32" eb="34">
      <t>トウロク</t>
    </rPh>
    <rPh sb="34" eb="36">
      <t>ケンスウ</t>
    </rPh>
    <rPh sb="48" eb="50">
      <t>ケンスウ</t>
    </rPh>
    <phoneticPr fontId="9"/>
  </si>
  <si>
    <t>MSBBL0505</t>
    <phoneticPr fontId="9"/>
  </si>
  <si>
    <t>売上・出荷が禁止されているため、売上実績を計上できません。
取引先禁止マスタをご確認ください。
得意先ＣＤ：{1}
売上日：{2}</t>
    <phoneticPr fontId="9"/>
  </si>
  <si>
    <t>MSBBL0506</t>
    <phoneticPr fontId="9"/>
  </si>
  <si>
    <t>入金予定日が指定されていないため、売上実績を計上できません。
受注ＮＯ：{1}
インボイスＮＯ：{2}
明細件数：{3}</t>
    <phoneticPr fontId="9"/>
  </si>
  <si>
    <t>MSBBL0507</t>
    <phoneticPr fontId="9"/>
  </si>
  <si>
    <t>該当の売上実績はＧＡに登録されていません。
ＧＡに登録されていないデータは訂正・取消できません。
売上実績ＮＯ：{1}
インボイスＮＯ：{2}</t>
    <rPh sb="49" eb="51">
      <t>ウリアゲ</t>
    </rPh>
    <rPh sb="51" eb="53">
      <t>ジッセキ</t>
    </rPh>
    <phoneticPr fontId="9"/>
  </si>
  <si>
    <t>MSBBL0508</t>
    <phoneticPr fontId="9"/>
  </si>
  <si>
    <t>該当の支給実績はＧＡに登録されていません。
ＧＡに登録されていないデータは訂正・取消できません。
支給実績ＮＯ：{1}</t>
    <rPh sb="3" eb="5">
      <t>シキュウ</t>
    </rPh>
    <rPh sb="49" eb="51">
      <t>シキュウ</t>
    </rPh>
    <rPh sb="51" eb="53">
      <t>ジッセキ</t>
    </rPh>
    <phoneticPr fontId="9"/>
  </si>
  <si>
    <t>MSBBL0509</t>
    <phoneticPr fontId="9"/>
  </si>
  <si>
    <t>売上・出荷が禁止されているため、売上実績を計上できません。
品目禁止マスタをご確認ください。
品目：{1}
売上日：{2}</t>
    <rPh sb="30" eb="32">
      <t>ヒンモク</t>
    </rPh>
    <phoneticPr fontId="9"/>
  </si>
  <si>
    <t>MSBBL0510</t>
    <phoneticPr fontId="9"/>
  </si>
  <si>
    <t>入金予定制御マスタの設定が不正です。ＧＡに連携する入金予定日を計算できませんでした。
計上日時点のワーキンググループに対応するサイト区分と、請求締年月日時点のワーキンググループに対応するサイト区分に同じ値を設定してください。
計上日時点のワーキンググループ：{1}
請求締年月日時点のワーキンググループ：{2}
請求先：{3}
通貨：{4}
金額：{5}</t>
    <phoneticPr fontId="9"/>
  </si>
  <si>
    <t>MSBBL0511</t>
    <phoneticPr fontId="9"/>
  </si>
  <si>
    <t>入金予定制御マスタの設定が不正です。ＧＡに連携する入金予定日を計算できませんでした。
請求先の請求締処理区分がマニュアル選択請求、または売上都度請求かつインボイス取引対象外の場合は、サイト区分に「日」を指定してください。
ワーキンググループ：{1}
請求先：{2}
通貨：{3}
金額：{4}</t>
    <phoneticPr fontId="9"/>
  </si>
  <si>
    <t>加工単価と有償支給単価の合計が、単価と異なります。
加工単価と有償支給単価の合計：{1}
単価：{2}
{3}</t>
    <rPh sb="0" eb="2">
      <t>カコウ</t>
    </rPh>
    <rPh sb="2" eb="4">
      <t>タンカ</t>
    </rPh>
    <rPh sb="5" eb="7">
      <t>ユウショウ</t>
    </rPh>
    <rPh sb="7" eb="9">
      <t>シキュウ</t>
    </rPh>
    <rPh sb="9" eb="11">
      <t>タンカ</t>
    </rPh>
    <rPh sb="12" eb="14">
      <t>ゴウケイ</t>
    </rPh>
    <rPh sb="16" eb="18">
      <t>タンカ</t>
    </rPh>
    <rPh sb="19" eb="20">
      <t>コト</t>
    </rPh>
    <rPh sb="26" eb="28">
      <t>カコウ</t>
    </rPh>
    <rPh sb="28" eb="30">
      <t>タンカ</t>
    </rPh>
    <rPh sb="31" eb="33">
      <t>ユウショウ</t>
    </rPh>
    <rPh sb="33" eb="35">
      <t>シキュウ</t>
    </rPh>
    <rPh sb="35" eb="37">
      <t>タンカ</t>
    </rPh>
    <rPh sb="38" eb="40">
      <t>ゴウケイ</t>
    </rPh>
    <rPh sb="45" eb="47">
      <t>タンカ</t>
    </rPh>
    <phoneticPr fontId="9"/>
  </si>
  <si>
    <t>The total amount of the subcontracting unit price and the chargeable supply unit price is different from the unit price.
Total amount of subcontracting unit price and chargeable supply unit price: {1}
Unit price: {2}
{3}</t>
    <phoneticPr fontId="9"/>
  </si>
  <si>
    <t>前回登録したデータがＧＡに未反映です。
仕入伝票ＩＦ一覧照会画面から未反映の仕入伝票を再送信してください。
データＮＯ：{1}
仕入伝票ＮＯ：{2}
受領インボイスＮＯ：{3}
受領インボイス管理ＮＯ：{4}
仕入実績ＮＯ：{5}</t>
    <phoneticPr fontId="9"/>
  </si>
  <si>
    <t>The data entered last time is not reflected in GA.
Export the unreflected purchase slip again from the Purchase Slip IF screen.
Data No.: {1}
Purchase slip No.: {2}
Purchase invoice No.: {3}
Purchase invoice management No.: {4}
Purchase result No.: {5}</t>
    <phoneticPr fontId="9"/>
  </si>
  <si>
    <t>該当の仕入実績はＧＡに登録されていません。
ＧＡに登録されていないデータは訂正・取消できません。
仕入実績ＮＯ：{1}
受領インボイスＮＯ：{2}
受領インボイス管理ＮＯ：{3}</t>
    <rPh sb="3" eb="5">
      <t>シイレ</t>
    </rPh>
    <rPh sb="49" eb="51">
      <t>シイレ</t>
    </rPh>
    <rPh sb="51" eb="53">
      <t>ジッセキ</t>
    </rPh>
    <rPh sb="60" eb="62">
      <t>ジュリョウ</t>
    </rPh>
    <rPh sb="74" eb="76">
      <t>ジュリョウ</t>
    </rPh>
    <rPh sb="81" eb="85">
      <t>カンリノ</t>
    </rPh>
    <phoneticPr fontId="9"/>
  </si>
  <si>
    <t>The corresponding purchase result is not entered in GA.
You cannot correct or cancel data that is not entered in GA.
Purchase result No.: {1}
Purchase invoice No.: {2}
Purchase invoice management No.: {3}</t>
    <phoneticPr fontId="9"/>
  </si>
  <si>
    <t>支払予定制御マスタの設定が不正です。ＧＡに連携する支払予定日を計算できませんでした。
計上日時点のワーキンググループに対応するサイト区分と、支払予定管理先締年月日時点のワーキンググループに対応するサイト区分に同じ値を設定してください。
計上日時点のワーキンググループ：{1}
支払予定管理先締年月日時点のワーキンググループ：{2}
支払予定管理先：{3}
通貨：{4}
金額：{5}</t>
    <phoneticPr fontId="9"/>
  </si>
  <si>
    <t>The setting of the Payment Schedule Control master is invalid. Could not calculate the scheduled payment date to be linked to GA.
Set the same Site type for the WG as of the recording date and the scheduled payee closing year, month, and date.
WG as of the recording date: {1}
WG as of the scheduled payee closing year, month, and date: {2}
Scheduled payee: {3}
Currency: {4}
Amount: {5}</t>
    <phoneticPr fontId="9"/>
  </si>
  <si>
    <t>支払予定制御マスタの設定が不正です。ＧＡに連携する支払予定日を計算できませんでした。
支払予定管理先が都度支払かつインボイス取引対象外の場合は、サイト区分に「日」を指定してください。
ワーキンググループ：{1}
支払予定管理先：{2}
通貨：{3}
金額：{4}</t>
    <rPh sb="53" eb="55">
      <t>シハライ</t>
    </rPh>
    <rPh sb="106" eb="108">
      <t>シハライ</t>
    </rPh>
    <rPh sb="108" eb="110">
      <t>ヨテイ</t>
    </rPh>
    <rPh sb="110" eb="112">
      <t>カンリ</t>
    </rPh>
    <phoneticPr fontId="9"/>
  </si>
  <si>
    <t>The setting of the Payment Schedule Control master is invalid. Could not calculate the scheduled payment date to be linked to GA.
If the Scheduled payee is payment per transaction and not subject to invoice transaction, specify "Date" in the Site type.
WG: {1}
Scheduled payee: {2}
Currency: {3}
Amount: {4}</t>
    <phoneticPr fontId="9"/>
  </si>
  <si>
    <t>MSBHL0201</t>
    <phoneticPr fontId="9"/>
  </si>
  <si>
    <t>0より大きいかつ元の加工金額より小さい値を設定してください。
元の加工金額：{1}
入力した加工金額：{2}
{3}</t>
    <phoneticPr fontId="9"/>
  </si>
  <si>
    <t>Set a value which is larger than 0 and smaller than the original subcontracting amount.
Original subcontracting amount: {1}
Entered subcontracting amount: {2}
{3}</t>
    <phoneticPr fontId="9"/>
  </si>
  <si>
    <t>MSBHL0202</t>
    <phoneticPr fontId="9"/>
  </si>
  <si>
    <t>0より小さいかつ元の加工金額より大きい値を設定してください。
元の加工金額：{1}
入力した加工金額：{2}
{3}</t>
    <phoneticPr fontId="9"/>
  </si>
  <si>
    <t>Set a value which is smaller than 0 and larger than the original subcontracting amount.
Original subcontracting amount: {1}
Entered subcontracting amount: {2}
{3}</t>
    <phoneticPr fontId="9"/>
  </si>
  <si>
    <t>MSBHL0203</t>
    <phoneticPr fontId="9"/>
  </si>
  <si>
    <t>0より大きいかつ元の有償支給金額より小さい値を設定してください。
元の有償支給金額：{1}
入力した有償支給金額：{2}
{3}</t>
    <phoneticPr fontId="9"/>
  </si>
  <si>
    <t>Set a value which is larger than 0 and smaller than the original chargeable supply amount.
Original chargeable supply amount: {1}
Entered chargeable supply amount: {2}
{3}</t>
    <phoneticPr fontId="9"/>
  </si>
  <si>
    <t>MSBHL0204</t>
    <phoneticPr fontId="9"/>
  </si>
  <si>
    <t>0より小さいかつ元の有償支給金額より大きい値を設定してください。
元の有償支給金額：{1}
入力した有償支給金額：{2}
{3}</t>
    <phoneticPr fontId="9"/>
  </si>
  <si>
    <t>Set a value which is smaller than 0 and larger than the original chargeable supply amount.
Original chargeable supply amount: {1}
Entered chargeable supply amount: {2}
{3}</t>
    <phoneticPr fontId="9"/>
  </si>
  <si>
    <t>MSBHL0205</t>
    <phoneticPr fontId="9"/>
  </si>
  <si>
    <t>加工金額と有償支給金額の合計が、金額と異なります。
加工金額と有償支給金額の合計：{1}
金額：{2}
{3}</t>
    <phoneticPr fontId="9"/>
  </si>
  <si>
    <t>The total amount of the subcontracting amount and the chargeable supply amount is different from the amount.
Total amount of subcontracting amount and chargeable supply amount: {1}
Amount: {2}
{3}</t>
    <phoneticPr fontId="9"/>
  </si>
  <si>
    <t>売上計上区分が検収基準売上または着荷基準売上ではないため、取り込むことができません。
データＮＯ：{1}
データ行ＮＯ：{2}
得意先：{3}
納品書ＮＯ：{4}</t>
    <rPh sb="0" eb="2">
      <t>ウリアゲ</t>
    </rPh>
    <rPh sb="2" eb="4">
      <t>ケイジョウ</t>
    </rPh>
    <rPh sb="4" eb="6">
      <t>クブン</t>
    </rPh>
    <rPh sb="7" eb="9">
      <t>ケンシュウ</t>
    </rPh>
    <rPh sb="9" eb="11">
      <t>キジュン</t>
    </rPh>
    <rPh sb="11" eb="13">
      <t>ウリアゲ</t>
    </rPh>
    <rPh sb="29" eb="30">
      <t>ト</t>
    </rPh>
    <rPh sb="31" eb="32">
      <t>コ</t>
    </rPh>
    <rPh sb="72" eb="75">
      <t>ノウヒンショ</t>
    </rPh>
    <phoneticPr fontId="9"/>
  </si>
  <si>
    <t>売上計上区分が検収基準売上または着荷基準売上ではないため、取り込むことができません。
データＮＯ：{1}
データ行ＮＯ：{2}
得意先：{3}
インボイスＮＯ：{4}</t>
    <rPh sb="0" eb="2">
      <t>ウリアゲ</t>
    </rPh>
    <rPh sb="2" eb="4">
      <t>ケイジョウ</t>
    </rPh>
    <rPh sb="4" eb="6">
      <t>クブン</t>
    </rPh>
    <rPh sb="7" eb="9">
      <t>ケンシュウ</t>
    </rPh>
    <rPh sb="9" eb="11">
      <t>キジュン</t>
    </rPh>
    <rPh sb="11" eb="13">
      <t>ウリアゲ</t>
    </rPh>
    <rPh sb="29" eb="30">
      <t>ト</t>
    </rPh>
    <rPh sb="31" eb="32">
      <t>コ</t>
    </rPh>
    <phoneticPr fontId="9"/>
  </si>
  <si>
    <t>検収基準売上または着荷基準売上の場合、売上予定の売上可能数量を超過する数量は指定できません。
データＮＯ：{1}
データ行ＮＯ：{2}
得意先：{3}
納品書ＮＯ：{4}
納品書明細ＮＯ：{5}
得意先注文ＮＯ：{6}
得意先注文明細ＮＯ：{7}
売上可能数量（基準単位）：{8}
ＩＦデータの数量（基準単位）：{9}</t>
    <rPh sb="16" eb="18">
      <t>バアイ</t>
    </rPh>
    <rPh sb="19" eb="21">
      <t>ウリアゲ</t>
    </rPh>
    <rPh sb="21" eb="23">
      <t>ヨテイ</t>
    </rPh>
    <rPh sb="24" eb="26">
      <t>ウリアゲ</t>
    </rPh>
    <rPh sb="26" eb="28">
      <t>カノウ</t>
    </rPh>
    <rPh sb="31" eb="33">
      <t>チョウカ</t>
    </rPh>
    <rPh sb="35" eb="37">
      <t>スウリョウ</t>
    </rPh>
    <rPh sb="38" eb="40">
      <t>シテイ</t>
    </rPh>
    <rPh sb="76" eb="79">
      <t>ノウヒンショ</t>
    </rPh>
    <rPh sb="86" eb="89">
      <t>ノウヒンショ</t>
    </rPh>
    <rPh sb="98" eb="101">
      <t>トクイサキ</t>
    </rPh>
    <rPh sb="101" eb="103">
      <t>チュウモン</t>
    </rPh>
    <rPh sb="110" eb="113">
      <t>トクイサキ</t>
    </rPh>
    <rPh sb="113" eb="115">
      <t>チュウモン</t>
    </rPh>
    <rPh sb="115" eb="117">
      <t>メイサイ</t>
    </rPh>
    <rPh sb="124" eb="126">
      <t>ウリアゲ</t>
    </rPh>
    <rPh sb="126" eb="128">
      <t>カノウ</t>
    </rPh>
    <rPh sb="128" eb="130">
      <t>スウリョウ</t>
    </rPh>
    <rPh sb="131" eb="133">
      <t>キジュン</t>
    </rPh>
    <rPh sb="133" eb="135">
      <t>タンイ</t>
    </rPh>
    <rPh sb="150" eb="152">
      <t>キジュン</t>
    </rPh>
    <rPh sb="152" eb="154">
      <t>タンイ</t>
    </rPh>
    <phoneticPr fontId="9"/>
  </si>
  <si>
    <t>For the acceptance base sales or arrival base sales, you cannot specify qty. that exceeds the sales availability qty. of sales schedule.
Data No.: {1}
Data row No.: {2}
Customer: {3}
Delivery note No.: {4}
Delivery note details No.: {5}
Customer order No.: {6}
Customer order details No.: {7}
Sales availability qty. (base unit): {8}
IF data qty. (base unit): {9}</t>
    <phoneticPr fontId="10"/>
  </si>
  <si>
    <t>オーダ受信ＩＦ取込処理を開始します。</t>
    <rPh sb="3" eb="5">
      <t>ジュシン</t>
    </rPh>
    <phoneticPr fontId="9"/>
  </si>
  <si>
    <t>オーダ受信ＩＦ取込処理が終了しました。
処理対象：{1}
登録件数：{2}
エラー件数：{3}
スキップ件数：{4}</t>
    <rPh sb="3" eb="5">
      <t>ジュシン</t>
    </rPh>
    <phoneticPr fontId="9"/>
  </si>
  <si>
    <t>オーダ受信ＩＦ取込処理でエラーが発生しました。
データＮＯ：{1}
データ行ＮＯ：{2}
メッセージＩＤ：{3}
メッセージ：
{4}</t>
    <rPh sb="3" eb="5">
      <t>ジュシン</t>
    </rPh>
    <phoneticPr fontId="9"/>
  </si>
  <si>
    <t>同じ外部システムＣＤ、外部品目オーダＮＯにおいて先に処理したデータでエラーが発生したため、取り込みできませんでした。
データＮＯ：{1}
データ行ＮＯ：{2}
外部システムＣＤ：{3}
外部品目オーダＮＯ：{4}</t>
    <rPh sb="0" eb="1">
      <t>オナ</t>
    </rPh>
    <rPh sb="2" eb="4">
      <t>ガイブ</t>
    </rPh>
    <rPh sb="11" eb="13">
      <t>ガイブ</t>
    </rPh>
    <rPh sb="24" eb="25">
      <t>サキ</t>
    </rPh>
    <rPh sb="26" eb="28">
      <t>ショリ</t>
    </rPh>
    <rPh sb="38" eb="40">
      <t>ハッセイ</t>
    </rPh>
    <rPh sb="45" eb="46">
      <t>ト</t>
    </rPh>
    <rPh sb="47" eb="48">
      <t>コ</t>
    </rPh>
    <rPh sb="80" eb="82">
      <t>ガイブ</t>
    </rPh>
    <rPh sb="93" eb="95">
      <t>ガイブ</t>
    </rPh>
    <phoneticPr fontId="9"/>
  </si>
  <si>
    <t>同じ外部システムＣＤ、外部品目オーダＮＯにおいて、外部システムデータＮＯが大きいデータを先に処理しているためスキップしました。
データＮＯ：{1}
データ行ＮＯ：{2}
外部システムＣＤ：{3}
外部品目オーダＮＯ：{4}</t>
    <rPh sb="2" eb="4">
      <t>ガイブ</t>
    </rPh>
    <rPh sb="11" eb="13">
      <t>ガイブ</t>
    </rPh>
    <rPh sb="25" eb="27">
      <t>ガイブ</t>
    </rPh>
    <rPh sb="37" eb="38">
      <t>オオ</t>
    </rPh>
    <rPh sb="85" eb="87">
      <t>ガイブ</t>
    </rPh>
    <rPh sb="98" eb="100">
      <t>ガイブ</t>
    </rPh>
    <phoneticPr fontId="9"/>
  </si>
  <si>
    <t>同一の工程オーダが既に存在するため、取り込むことができません。
データＮＯ：{1}
データ行ＮＯ：{2}
外部システムＣＤ：{3}
外部品目オーダＮＯ：{4}
外部工程オーダＮＯ：{5}</t>
    <rPh sb="3" eb="5">
      <t>コウテイ</t>
    </rPh>
    <rPh sb="53" eb="55">
      <t>ガイブ</t>
    </rPh>
    <rPh sb="66" eb="68">
      <t>ガイブ</t>
    </rPh>
    <rPh sb="68" eb="70">
      <t>ヒンモク</t>
    </rPh>
    <rPh sb="80" eb="82">
      <t>ガイブ</t>
    </rPh>
    <rPh sb="82" eb="84">
      <t>コウテイ</t>
    </rPh>
    <phoneticPr fontId="9"/>
  </si>
  <si>
    <t>対応する工程オーダが取得できなかったため、取り込むことができません。
データＮＯ：{1}
データ行ＮＯ：{2}</t>
    <rPh sb="4" eb="6">
      <t>コウテイ</t>
    </rPh>
    <rPh sb="10" eb="12">
      <t>シュトク</t>
    </rPh>
    <phoneticPr fontId="9"/>
  </si>
  <si>
    <t>対応する工程オーダが複数件取得できたため、取り込むことができません。
データＮＯ：{1}
データ行ＮＯ：{2}</t>
    <rPh sb="4" eb="6">
      <t>コウテイ</t>
    </rPh>
    <phoneticPr fontId="9"/>
  </si>
  <si>
    <t>MSLCL0101</t>
    <phoneticPr fontId="9"/>
  </si>
  <si>
    <t>入荷進捗送信ＩＦ処理を開始します。
会社ＣＤ：{1}
ＩＦ処理区分：{2}</t>
    <rPh sb="0" eb="2">
      <t>ニュウカ</t>
    </rPh>
    <rPh sb="4" eb="6">
      <t>ソウシン</t>
    </rPh>
    <rPh sb="8" eb="10">
      <t>ショリ</t>
    </rPh>
    <phoneticPr fontId="9"/>
  </si>
  <si>
    <t>Starting the Receipt Progress Export IF processing.
Company cd.: {1}
IF process type: {2}</t>
    <phoneticPr fontId="9"/>
  </si>
  <si>
    <t>MSLCL0102</t>
    <phoneticPr fontId="9"/>
  </si>
  <si>
    <t>MSLCL0103</t>
    <phoneticPr fontId="9"/>
  </si>
  <si>
    <t>検査実績送信ＩＦ処理を開始します。
会社ＣＤ：{1}
ＩＦ処理区分：{2}</t>
    <rPh sb="0" eb="4">
      <t>ケンサジッセキ</t>
    </rPh>
    <rPh sb="4" eb="6">
      <t>ソウシン</t>
    </rPh>
    <rPh sb="8" eb="10">
      <t>ショリ</t>
    </rPh>
    <phoneticPr fontId="9"/>
  </si>
  <si>
    <t>Starting the Inspection Result Export IF processing.
Company cd.: {1}
IF process type: {2}</t>
    <phoneticPr fontId="9"/>
  </si>
  <si>
    <t>MSLCL0104</t>
    <phoneticPr fontId="9"/>
  </si>
  <si>
    <t>MSLCL0105</t>
    <phoneticPr fontId="9"/>
  </si>
  <si>
    <t>入荷進捗送信ＩＦ処理を開始します。</t>
    <rPh sb="0" eb="2">
      <t>ニュウカ</t>
    </rPh>
    <phoneticPr fontId="9"/>
  </si>
  <si>
    <t>Starting the Receipt Progress Export IF processing.</t>
    <phoneticPr fontId="9"/>
  </si>
  <si>
    <t>MSLCL0106</t>
    <phoneticPr fontId="9"/>
  </si>
  <si>
    <t>入荷進捗送信ＩＦ処理が終了しました。</t>
    <rPh sb="0" eb="2">
      <t>ニュウカ</t>
    </rPh>
    <phoneticPr fontId="9"/>
  </si>
  <si>
    <t>The Receipt Progress Export IF processing completed.</t>
    <phoneticPr fontId="9"/>
  </si>
  <si>
    <t>MSLCL0107</t>
    <phoneticPr fontId="9"/>
  </si>
  <si>
    <t>検査実績送信ＩＦ処理を開始します。</t>
    <rPh sb="0" eb="2">
      <t>ケンサ</t>
    </rPh>
    <rPh sb="2" eb="4">
      <t>ジッセキ</t>
    </rPh>
    <rPh sb="4" eb="6">
      <t>ソウシン</t>
    </rPh>
    <phoneticPr fontId="9"/>
  </si>
  <si>
    <t>Starting the Inspection Result Export IF processing.</t>
    <phoneticPr fontId="9"/>
  </si>
  <si>
    <t>MSLCL0108</t>
    <phoneticPr fontId="9"/>
  </si>
  <si>
    <t>検査実績送信ＩＦ処理が終了しました。</t>
    <rPh sb="0" eb="4">
      <t>ケンサジッセキ</t>
    </rPh>
    <phoneticPr fontId="9"/>
  </si>
  <si>
    <t>The Inspection Result Export IF processing completed.</t>
    <phoneticPr fontId="9"/>
  </si>
  <si>
    <t>Cannot import since an error occurred in other details for the same sale order No.
See the Batch Log Check for more details.
Data No.: {1}
Data row No.: {2}
Customer: {3}
Customer order No.: {4}
Customer order details No.: {5}
Sales order No.: {6}</t>
    <phoneticPr fontId="10"/>
  </si>
  <si>
    <t>Cannot split the purchase result header in the case of entering or correcting only the purchase of unreceived item.
Change the date or tax so that the purchase result header will be one record.
Purchase schedule No.: {1}
{2}</t>
    <phoneticPr fontId="9"/>
  </si>
  <si>
    <t>未入荷で仕入のみを登録、または訂正する場合、仕入実績ヘッダを分割できません。
仕入実績ヘッダが1件になるように、日付、税などを変更してください。
仕入予定ＮＯ：{1}
{2}</t>
    <phoneticPr fontId="9"/>
  </si>
  <si>
    <t>MSBCL1211</t>
    <phoneticPr fontId="9"/>
  </si>
  <si>
    <t>Cannot set the lot mixed or sublot mixed differently for records of the same child item with the same operation No. and operation sequence No.
Input item: {1}
{2}</t>
    <phoneticPr fontId="9"/>
  </si>
  <si>
    <t>品目単位マスタが存在しません
品目：{1}
単位：{2}
{3}</t>
    <phoneticPr fontId="9"/>
  </si>
  <si>
    <t>The item unit master does not exist.
Item: {1}
Unit: {2}
{3}</t>
    <phoneticPr fontId="9"/>
  </si>
  <si>
    <t>購買内示情報登録処理が終了しました。
処理対象：{1}
登録件数：{2}
エラー件数：{3}
スキップ件数：{4}</t>
    <phoneticPr fontId="9"/>
  </si>
  <si>
    <t>Purchase forecast information entry processing has been completed.
To process: {1}
Number of entries: {2}
Number of errors: {3}
Number of skips: {4}</t>
    <phoneticPr fontId="9"/>
  </si>
  <si>
    <t>MSBCL1212</t>
    <phoneticPr fontId="9"/>
  </si>
  <si>
    <t>製造指図承認日よりも過去の実績日が指定されています。
製造指図承認日：{1}
実績日:{2}
{3}</t>
    <rPh sb="0" eb="2">
      <t>セイゾウ</t>
    </rPh>
    <rPh sb="2" eb="4">
      <t>サシズ</t>
    </rPh>
    <rPh sb="4" eb="6">
      <t>ショウニン</t>
    </rPh>
    <rPh sb="6" eb="7">
      <t>ビ</t>
    </rPh>
    <rPh sb="10" eb="12">
      <t>カコ</t>
    </rPh>
    <rPh sb="13" eb="15">
      <t>ジッセキ</t>
    </rPh>
    <rPh sb="15" eb="16">
      <t>ヒ</t>
    </rPh>
    <rPh sb="17" eb="19">
      <t>シテイ</t>
    </rPh>
    <rPh sb="27" eb="29">
      <t>セイゾウ</t>
    </rPh>
    <rPh sb="29" eb="31">
      <t>サシズ</t>
    </rPh>
    <rPh sb="31" eb="33">
      <t>ショウニン</t>
    </rPh>
    <rPh sb="33" eb="34">
      <t>ビ</t>
    </rPh>
    <rPh sb="39" eb="41">
      <t>ジッセキ</t>
    </rPh>
    <rPh sb="41" eb="42">
      <t>ビ</t>
    </rPh>
    <phoneticPr fontId="9"/>
  </si>
  <si>
    <t>The result date specified is earlier than the mfg. order approved date.
Mfg. order approved date: {1}
Result date: {2}
{3}</t>
    <phoneticPr fontId="9"/>
  </si>
  <si>
    <t>MSBEL1101</t>
    <phoneticPr fontId="9"/>
  </si>
  <si>
    <t>納入指示済もしくは納期回答受領済のため、数量を訂正できません。
{1}</t>
    <rPh sb="0" eb="4">
      <t>ノウニュウシジ</t>
    </rPh>
    <rPh sb="4" eb="5">
      <t>スミ</t>
    </rPh>
    <rPh sb="9" eb="11">
      <t>ノウキ</t>
    </rPh>
    <rPh sb="11" eb="13">
      <t>カイトウ</t>
    </rPh>
    <rPh sb="13" eb="15">
      <t>ジュリョウ</t>
    </rPh>
    <rPh sb="15" eb="16">
      <t>スミ</t>
    </rPh>
    <rPh sb="20" eb="22">
      <t>スウリョウ</t>
    </rPh>
    <rPh sb="23" eb="25">
      <t>テイセイ</t>
    </rPh>
    <phoneticPr fontId="9"/>
  </si>
  <si>
    <t>納期回答受領済のため、納入指示を登録・訂正・取消できません。
発注明細ＮＯ：{1}
{2}</t>
    <rPh sb="0" eb="4">
      <t>ノウキカイトウ</t>
    </rPh>
    <rPh sb="4" eb="7">
      <t>ジュリョウスミ</t>
    </rPh>
    <rPh sb="11" eb="15">
      <t>ノウニュウシジ</t>
    </rPh>
    <rPh sb="16" eb="18">
      <t>トウロク</t>
    </rPh>
    <rPh sb="19" eb="21">
      <t>テイセイ</t>
    </rPh>
    <rPh sb="22" eb="24">
      <t>トリケシ</t>
    </rPh>
    <phoneticPr fontId="9"/>
  </si>
  <si>
    <t>MSLAL0700</t>
    <phoneticPr fontId="9"/>
  </si>
  <si>
    <t>MSLAL0701</t>
    <phoneticPr fontId="9"/>
  </si>
  <si>
    <t>MSLAL0702</t>
    <phoneticPr fontId="9"/>
  </si>
  <si>
    <t>品目マスタ送信ＩＦ処理が終了しました。
処理対象：{1}
登録件数：{2}</t>
    <rPh sb="0" eb="2">
      <t>ヒンモク</t>
    </rPh>
    <rPh sb="5" eb="7">
      <t>ソウシン</t>
    </rPh>
    <rPh sb="9" eb="11">
      <t>ショリ</t>
    </rPh>
    <rPh sb="12" eb="14">
      <t>シュウリョウ</t>
    </rPh>
    <rPh sb="20" eb="22">
      <t>ショリ</t>
    </rPh>
    <rPh sb="22" eb="24">
      <t>タイショウ</t>
    </rPh>
    <rPh sb="29" eb="31">
      <t>トウロク</t>
    </rPh>
    <rPh sb="31" eb="33">
      <t>ケンスウ</t>
    </rPh>
    <phoneticPr fontId="9"/>
  </si>
  <si>
    <t>{1}</t>
    <phoneticPr fontId="10"/>
  </si>
  <si>
    <t>MSLAL0703</t>
    <phoneticPr fontId="9"/>
  </si>
  <si>
    <t>MSLAL0704</t>
    <phoneticPr fontId="9"/>
  </si>
  <si>
    <t>MSLAL0705</t>
    <phoneticPr fontId="9"/>
  </si>
  <si>
    <t>{1}</t>
    <phoneticPr fontId="6"/>
  </si>
  <si>
    <t>ＧＡのAPI呼び出しでエラーが発生しました。
発注送信ＩＦ確認画面でエラーメッセージを確認してください。
データＮＯ：{1}
発注ＮＯ：{2}</t>
    <rPh sb="23" eb="25">
      <t>ハッチュウ</t>
    </rPh>
    <rPh sb="63" eb="65">
      <t>ハッチュウ</t>
    </rPh>
    <phoneticPr fontId="6"/>
  </si>
  <si>
    <t>複数の発注をまとめて送信した際に他の伝票でエラーが発生したため、ＧＡに反映できませんでした。
発注一覧登録から未反映の発注を再送信してください。
データＮＯ：{1}
発注ＮＯ：{2}</t>
    <rPh sb="3" eb="5">
      <t>ハッチュウ</t>
    </rPh>
    <rPh sb="59" eb="61">
      <t>ハッチュウ</t>
    </rPh>
    <rPh sb="83" eb="85">
      <t>ハッチュウ</t>
    </rPh>
    <phoneticPr fontId="6"/>
  </si>
  <si>
    <t>MSBEL1102</t>
    <phoneticPr fontId="9"/>
  </si>
  <si>
    <t>受注明細が打切されているため訂正、取消できません。
訂正、取消する場合は、受注明細を打切解除してください。
{1}</t>
    <phoneticPr fontId="9"/>
  </si>
  <si>
    <t>発注明細が打切されているため訂正、取消できません。
訂正、取消する場合は、発注明細を打切解除してください。
{1}</t>
    <rPh sb="0" eb="2">
      <t>ハッチュウ</t>
    </rPh>
    <phoneticPr fontId="9"/>
  </si>
  <si>
    <t>MSBEL1103</t>
    <phoneticPr fontId="9"/>
  </si>
  <si>
    <t>必須項目が未入力です。
{1}</t>
    <rPh sb="0" eb="2">
      <t>ヒッス</t>
    </rPh>
    <rPh sb="2" eb="4">
      <t>コウモク</t>
    </rPh>
    <rPh sb="5" eb="8">
      <t>ミニュウリョク</t>
    </rPh>
    <phoneticPr fontId="9"/>
  </si>
  <si>
    <t>MSLAL0706</t>
  </si>
  <si>
    <t>MSLAL0707</t>
  </si>
  <si>
    <t>MSLAL0708</t>
  </si>
  <si>
    <t>MSLAL0709</t>
  </si>
  <si>
    <t>MSLAL0710</t>
  </si>
  <si>
    <t>MSLAL0711</t>
  </si>
  <si>
    <t>MSLAL0712</t>
  </si>
  <si>
    <t>MSLAL0713</t>
  </si>
  <si>
    <t>MSLAL0714</t>
  </si>
  <si>
    <t>MSLAL0715</t>
  </si>
  <si>
    <t>MSLAL0716</t>
  </si>
  <si>
    <t>MSLAL0717</t>
  </si>
  <si>
    <t>MSLAL0718</t>
  </si>
  <si>
    <t>MSLAL0719</t>
  </si>
  <si>
    <t>MSLAL0720</t>
  </si>
  <si>
    <t>MSLAL0721</t>
  </si>
  <si>
    <t>MSLAL0722</t>
  </si>
  <si>
    <t>MSLAL0723</t>
  </si>
  <si>
    <t>MSLAL0724</t>
  </si>
  <si>
    <t>MSLAL0725</t>
  </si>
  <si>
    <t>MSLAL0726</t>
  </si>
  <si>
    <t>MSLAL0727</t>
  </si>
  <si>
    <t>品目工程マスタ送信ＩＦ処理が終了しました。
処理対象：{1}
登録件数：{2}</t>
    <rPh sb="0" eb="2">
      <t>ヒンモク</t>
    </rPh>
    <rPh sb="2" eb="4">
      <t>コウテイ</t>
    </rPh>
    <rPh sb="7" eb="9">
      <t>ソウシン</t>
    </rPh>
    <rPh sb="11" eb="13">
      <t>ショリ</t>
    </rPh>
    <rPh sb="14" eb="16">
      <t>シュウリョウ</t>
    </rPh>
    <rPh sb="22" eb="24">
      <t>ショリ</t>
    </rPh>
    <rPh sb="24" eb="26">
      <t>タイショウ</t>
    </rPh>
    <rPh sb="31" eb="33">
      <t>トウロク</t>
    </rPh>
    <rPh sb="33" eb="35">
      <t>ケンスウ</t>
    </rPh>
    <phoneticPr fontId="9"/>
  </si>
  <si>
    <t>品目詳細マスタ送信ＩＦ処理が終了しました。
処理対象：{1}
登録件数：{2}</t>
    <rPh sb="0" eb="2">
      <t>ヒンモク</t>
    </rPh>
    <rPh sb="2" eb="4">
      <t>ショウサイ</t>
    </rPh>
    <rPh sb="7" eb="9">
      <t>ソウシン</t>
    </rPh>
    <rPh sb="11" eb="13">
      <t>ショリ</t>
    </rPh>
    <rPh sb="14" eb="16">
      <t>シュウリョウ</t>
    </rPh>
    <rPh sb="22" eb="24">
      <t>ショリ</t>
    </rPh>
    <rPh sb="24" eb="26">
      <t>タイショウ</t>
    </rPh>
    <rPh sb="31" eb="33">
      <t>トウロク</t>
    </rPh>
    <rPh sb="33" eb="35">
      <t>ケンスウ</t>
    </rPh>
    <phoneticPr fontId="9"/>
  </si>
  <si>
    <t>ＢＯＭマスタ送信ＩＦ処理が終了しました。
処理対象：{1}
登録件数：{2}</t>
    <rPh sb="6" eb="8">
      <t>ソウシン</t>
    </rPh>
    <rPh sb="10" eb="12">
      <t>ショリ</t>
    </rPh>
    <rPh sb="13" eb="15">
      <t>シュウリョウ</t>
    </rPh>
    <rPh sb="21" eb="23">
      <t>ショリ</t>
    </rPh>
    <rPh sb="23" eb="25">
      <t>タイショウ</t>
    </rPh>
    <rPh sb="30" eb="32">
      <t>トウロク</t>
    </rPh>
    <rPh sb="32" eb="34">
      <t>ケンスウ</t>
    </rPh>
    <phoneticPr fontId="9"/>
  </si>
  <si>
    <t>場所マスタ送信ＩＦ処理が終了しました。
処理対象：{1}
登録件数：{2}</t>
    <rPh sb="0" eb="2">
      <t>バショ</t>
    </rPh>
    <rPh sb="5" eb="7">
      <t>ソウシン</t>
    </rPh>
    <rPh sb="9" eb="11">
      <t>ショリ</t>
    </rPh>
    <rPh sb="12" eb="14">
      <t>シュウリョウ</t>
    </rPh>
    <rPh sb="20" eb="22">
      <t>ショリ</t>
    </rPh>
    <rPh sb="22" eb="24">
      <t>タイショウ</t>
    </rPh>
    <rPh sb="29" eb="31">
      <t>トウロク</t>
    </rPh>
    <rPh sb="31" eb="33">
      <t>ケンスウ</t>
    </rPh>
    <phoneticPr fontId="9"/>
  </si>
  <si>
    <t>稼働カレンダマスタ送信ＩＦ処理を開始します。
外部システムCD：{1}
マスタ適用日：{2}</t>
    <rPh sb="0" eb="2">
      <t>カドウ</t>
    </rPh>
    <rPh sb="23" eb="25">
      <t>ガイブ</t>
    </rPh>
    <rPh sb="39" eb="41">
      <t>テキヨウ</t>
    </rPh>
    <rPh sb="41" eb="42">
      <t>ビ</t>
    </rPh>
    <phoneticPr fontId="9"/>
  </si>
  <si>
    <t>稼働カレンダマスタ送信ＩＦ処理が終了しました。
処理対象：{1}
登録件数：{2}</t>
    <rPh sb="0" eb="2">
      <t>カドウ</t>
    </rPh>
    <rPh sb="9" eb="11">
      <t>ソウシン</t>
    </rPh>
    <rPh sb="13" eb="15">
      <t>ショリ</t>
    </rPh>
    <rPh sb="16" eb="18">
      <t>シュウリョウ</t>
    </rPh>
    <rPh sb="24" eb="26">
      <t>ショリ</t>
    </rPh>
    <rPh sb="26" eb="28">
      <t>タイショウ</t>
    </rPh>
    <rPh sb="33" eb="35">
      <t>トウロク</t>
    </rPh>
    <rPh sb="35" eb="37">
      <t>ケンスウ</t>
    </rPh>
    <phoneticPr fontId="9"/>
  </si>
  <si>
    <t>臨時カレンダマスタ送信ＩＦ処理を開始します。
外部システムＣＤ：{1}</t>
    <rPh sb="0" eb="2">
      <t>リンジ</t>
    </rPh>
    <rPh sb="23" eb="25">
      <t>ガイブ</t>
    </rPh>
    <phoneticPr fontId="9"/>
  </si>
  <si>
    <t>臨時カレンダマスタ送信ＩＦ処理が終了しました。
処理対象：{1}
登録件数：{2}</t>
    <rPh sb="0" eb="2">
      <t>リンジ</t>
    </rPh>
    <rPh sb="9" eb="11">
      <t>ソウシン</t>
    </rPh>
    <rPh sb="13" eb="15">
      <t>ショリ</t>
    </rPh>
    <rPh sb="16" eb="18">
      <t>シュウリョウ</t>
    </rPh>
    <rPh sb="24" eb="26">
      <t>ショリ</t>
    </rPh>
    <rPh sb="26" eb="28">
      <t>タイショウ</t>
    </rPh>
    <rPh sb="33" eb="35">
      <t>トウロク</t>
    </rPh>
    <rPh sb="35" eb="37">
      <t>ケンスウ</t>
    </rPh>
    <phoneticPr fontId="9"/>
  </si>
  <si>
    <t>入庫予定送信ＩＦ処理が終了しました。
処理対象：{1}
登録件数：{2}</t>
    <rPh sb="0" eb="2">
      <t>ニュウコ</t>
    </rPh>
    <rPh sb="2" eb="4">
      <t>ヨテイ</t>
    </rPh>
    <rPh sb="4" eb="6">
      <t>ソウシン</t>
    </rPh>
    <rPh sb="8" eb="10">
      <t>ショリ</t>
    </rPh>
    <rPh sb="11" eb="13">
      <t>シュウリョウ</t>
    </rPh>
    <rPh sb="19" eb="21">
      <t>ショリ</t>
    </rPh>
    <rPh sb="21" eb="23">
      <t>タイショウ</t>
    </rPh>
    <rPh sb="28" eb="30">
      <t>トウロク</t>
    </rPh>
    <rPh sb="30" eb="32">
      <t>ケンスウ</t>
    </rPh>
    <phoneticPr fontId="9"/>
  </si>
  <si>
    <t>出庫予定送信ＩＦ処理が終了しました。
処理対象：{1}
登録件数：{2}</t>
    <rPh sb="0" eb="2">
      <t>シュッコ</t>
    </rPh>
    <rPh sb="2" eb="4">
      <t>ヨテイ</t>
    </rPh>
    <rPh sb="4" eb="6">
      <t>ソウシン</t>
    </rPh>
    <rPh sb="8" eb="10">
      <t>ショリ</t>
    </rPh>
    <rPh sb="11" eb="13">
      <t>シュウリョウ</t>
    </rPh>
    <rPh sb="19" eb="21">
      <t>ショリ</t>
    </rPh>
    <rPh sb="21" eb="23">
      <t>タイショウ</t>
    </rPh>
    <rPh sb="28" eb="30">
      <t>トウロク</t>
    </rPh>
    <rPh sb="30" eb="32">
      <t>ケンスウ</t>
    </rPh>
    <phoneticPr fontId="9"/>
  </si>
  <si>
    <t>在庫情報送信ＩＦ処理が終了しました。
処理対象：{1}
登録件数：{2}</t>
    <rPh sb="0" eb="4">
      <t>ザイコジョウホウ</t>
    </rPh>
    <rPh sb="4" eb="6">
      <t>ソウシン</t>
    </rPh>
    <rPh sb="8" eb="10">
      <t>ショリ</t>
    </rPh>
    <rPh sb="11" eb="13">
      <t>シュウリョウ</t>
    </rPh>
    <rPh sb="19" eb="21">
      <t>ショリ</t>
    </rPh>
    <rPh sb="21" eb="23">
      <t>タイショウ</t>
    </rPh>
    <rPh sb="28" eb="30">
      <t>トウロク</t>
    </rPh>
    <rPh sb="30" eb="32">
      <t>ケンスウ</t>
    </rPh>
    <phoneticPr fontId="9"/>
  </si>
  <si>
    <t>日次需要送信ＩＦ処理が終了しました。
処理対象：{1}
登録件数：{2}</t>
    <rPh sb="0" eb="4">
      <t>ニチジジュヨウ</t>
    </rPh>
    <rPh sb="4" eb="6">
      <t>ソウシン</t>
    </rPh>
    <rPh sb="8" eb="10">
      <t>ショリ</t>
    </rPh>
    <rPh sb="11" eb="13">
      <t>シュウリョウ</t>
    </rPh>
    <rPh sb="19" eb="21">
      <t>ショリ</t>
    </rPh>
    <rPh sb="21" eb="23">
      <t>タイショウ</t>
    </rPh>
    <rPh sb="28" eb="30">
      <t>トウロク</t>
    </rPh>
    <rPh sb="30" eb="32">
      <t>ケンスウ</t>
    </rPh>
    <phoneticPr fontId="9"/>
  </si>
  <si>
    <t>オーダ送信ＩＦ処理が終了しました。
処理対象：{1}
登録件数：{2}</t>
    <rPh sb="3" eb="5">
      <t>ソウシン</t>
    </rPh>
    <rPh sb="7" eb="9">
      <t>ショリ</t>
    </rPh>
    <rPh sb="10" eb="12">
      <t>シュウリョウ</t>
    </rPh>
    <rPh sb="18" eb="20">
      <t>ショリ</t>
    </rPh>
    <rPh sb="20" eb="22">
      <t>タイショウ</t>
    </rPh>
    <rPh sb="27" eb="29">
      <t>トウロク</t>
    </rPh>
    <rPh sb="29" eb="31">
      <t>ケンスウ</t>
    </rPh>
    <phoneticPr fontId="9"/>
  </si>
  <si>
    <t>ＢＯＭマスタ送信ＩＦ処理を開始します。
外部システムCD：{1}
マスタ適用日：{2}
ワーキンググループＣＤ：{3}</t>
    <rPh sb="20" eb="22">
      <t>ガイブ</t>
    </rPh>
    <rPh sb="36" eb="38">
      <t>テキヨウ</t>
    </rPh>
    <rPh sb="38" eb="39">
      <t>ビ</t>
    </rPh>
    <phoneticPr fontId="9"/>
  </si>
  <si>
    <t>場所マスタ送信ＩＦ処理を開始します。
外部システムCD：{1}
ワーキンググループＣＤ：{2}
工場物流倉庫：{3}
場所：{4}</t>
    <rPh sb="0" eb="2">
      <t>バショ</t>
    </rPh>
    <rPh sb="19" eb="21">
      <t>ガイブ</t>
    </rPh>
    <rPh sb="48" eb="50">
      <t>コウジョウ</t>
    </rPh>
    <rPh sb="50" eb="52">
      <t>ブツリュウ</t>
    </rPh>
    <rPh sb="52" eb="54">
      <t>ソウコ</t>
    </rPh>
    <rPh sb="59" eb="61">
      <t>バショ</t>
    </rPh>
    <phoneticPr fontId="9"/>
  </si>
  <si>
    <t>日次需要送信ＩＦ処理を開始します。
外部システムCD：{1}
ワーキンググループＣＤ：{2}
工場物流倉庫：{3}
場所：{4}</t>
    <rPh sb="0" eb="4">
      <t>ニチジジュヨウ</t>
    </rPh>
    <rPh sb="4" eb="6">
      <t>ソウシン</t>
    </rPh>
    <rPh sb="18" eb="20">
      <t>ガイブ</t>
    </rPh>
    <rPh sb="47" eb="49">
      <t>コウジョウ</t>
    </rPh>
    <rPh sb="49" eb="51">
      <t>ブツリュウ</t>
    </rPh>
    <rPh sb="51" eb="53">
      <t>ソウコ</t>
    </rPh>
    <rPh sb="58" eb="60">
      <t>バショ</t>
    </rPh>
    <phoneticPr fontId="9"/>
  </si>
  <si>
    <t>The Item Master Export IF processing completed.
Processed: {1}
Number of entries: {2}</t>
    <phoneticPr fontId="10"/>
  </si>
  <si>
    <t>The required columns have not been entered.
{1}</t>
    <phoneticPr fontId="10"/>
  </si>
  <si>
    <t>The Item Operation Master Export IF processing completed.
Processed: {1}
Number of entries: {2}</t>
    <phoneticPr fontId="10"/>
  </si>
  <si>
    <t>The Item Details Master Export IF processing completed.
Processed: {1}
Number of entries: {2}</t>
    <phoneticPr fontId="10"/>
  </si>
  <si>
    <t>Starting the BOM Master Export IF processing.
External system cd.: {1}
Master application date: {2}
WG cd.: {3}</t>
    <phoneticPr fontId="10"/>
  </si>
  <si>
    <t>The BOM Master Export IF processing completed.
Processed: {1}
Number of entries: {2}</t>
    <phoneticPr fontId="10"/>
  </si>
  <si>
    <t>Starting the Location Master Export IF processing.
External system cd.: {1}
WG cd.: {2}
Factory/distribution warehouse: {3}
Location: {4}</t>
    <phoneticPr fontId="10"/>
  </si>
  <si>
    <t>The Location Master Export IF processing completed.
Processed: {1}
Number of entries: {2}</t>
    <phoneticPr fontId="10"/>
  </si>
  <si>
    <t>Starting the Work Calendar Master Export IF processing.
External system cd.: {1}
Master application date: {2}</t>
    <phoneticPr fontId="10"/>
  </si>
  <si>
    <t>The Work Calendar Master Export IF processing completed.
Processed: {1}
Number of entries: {2}</t>
    <phoneticPr fontId="10"/>
  </si>
  <si>
    <t>Starting the Temporary Calendar Master Export IF processing.
External system cd.: {1}</t>
    <phoneticPr fontId="10"/>
  </si>
  <si>
    <t>The Temporary Calendar Master Export IF processing completed.
Processed: {1}
Number of entries: {2}</t>
    <phoneticPr fontId="10"/>
  </si>
  <si>
    <t>The  GR Schedule Export IF processing completed.
Processed: {1}
Number of entries: {2}</t>
    <phoneticPr fontId="10"/>
  </si>
  <si>
    <t>The GI Schedule Export IF processing completed.
Processed: {1}
Number of entries: {2}</t>
    <phoneticPr fontId="10"/>
  </si>
  <si>
    <t>The Inventory Info. Export IF processing completed.
Processed: {1}
Number of entries: {2}</t>
    <phoneticPr fontId="10"/>
  </si>
  <si>
    <t>Starting the Daily Demand Export IF processing.
External system cd.: {1}
WG cd.: {2}
Factory/distribution warehouse: {3}
Location: {4}</t>
    <phoneticPr fontId="10"/>
  </si>
  <si>
    <t>The Daily Demand Export IF processing completed.
Processed: {1}
Number of entries: {2}</t>
    <phoneticPr fontId="10"/>
  </si>
  <si>
    <t>The Order Export IF processing completed.
Processed: {1}
Number of entries: {2}</t>
    <phoneticPr fontId="10"/>
  </si>
  <si>
    <t>Rows that do not appear on the screen cannot be imported.
File row: {1}
Item: {2}
Location: {3}</t>
    <phoneticPr fontId="8"/>
  </si>
  <si>
    <t>MSBBL0307</t>
    <phoneticPr fontId="9"/>
  </si>
  <si>
    <t>前回登録したデータがＧＡに未反映です。
売上伝票ＩＦ一覧照会画面から未反映の売上伝票を再送信してください。
データＮＯ：{1}
売上伝票ＮＯ：{2}
インボイスＮＯ：{3}
売上実績ＮＯ：{4}
支給実績ＮＯ：{5}</t>
    <phoneticPr fontId="9"/>
  </si>
  <si>
    <t>同じ工程、工程連番の同一子品目のレコードでロット混在もしくはサブロット混在を異なる設定にできません。
投入品：{1}
{2}</t>
    <phoneticPr fontId="9"/>
  </si>
  <si>
    <t>MSBDL0308</t>
    <phoneticPr fontId="6"/>
  </si>
  <si>
    <t>MSBEL1064</t>
    <phoneticPr fontId="9"/>
  </si>
  <si>
    <t>MSBEL1065</t>
    <phoneticPr fontId="9"/>
  </si>
  <si>
    <t>MSBEL1069</t>
    <phoneticPr fontId="9"/>
  </si>
  <si>
    <t>MSBEL0354</t>
    <phoneticPr fontId="9"/>
  </si>
  <si>
    <t>MSBEL0353</t>
    <phoneticPr fontId="9"/>
  </si>
  <si>
    <t>MSBEL0352</t>
    <phoneticPr fontId="9"/>
  </si>
  <si>
    <t>MSBFL0137</t>
    <phoneticPr fontId="6"/>
  </si>
  <si>
    <t>該当のロット、サブロットに対する期限再検査が存在します。
品目：{1}
ロットＮＯ：{2}
サブロットＮＯ：{3}
手配ＮＯ：{4}
{5}</t>
    <rPh sb="16" eb="18">
      <t>キゲン</t>
    </rPh>
    <rPh sb="18" eb="21">
      <t>サイケンサ</t>
    </rPh>
    <phoneticPr fontId="9"/>
  </si>
  <si>
    <t>MSBFL0138</t>
    <phoneticPr fontId="6"/>
  </si>
  <si>
    <t>継承元ロットの継承項目に値が設定されていない状態で、ロットが継承されました。
継承項目：{1}
継承元品目：{2}
継承元ロットNO：{3}
継承元サブロットNO：{4}</t>
    <phoneticPr fontId="9"/>
  </si>
  <si>
    <t>MSBFL0139</t>
    <phoneticPr fontId="6"/>
  </si>
  <si>
    <t>まとめ対象となる同一ロットの検査予定が存在します。
検査指図一覧登録画面で再検索し、まとめて検査指図してください。
検査予定ＮＯ：{1}
{2}</t>
    <phoneticPr fontId="9"/>
  </si>
  <si>
    <t>MSBGL0130</t>
    <phoneticPr fontId="6"/>
  </si>
  <si>
    <t>取引先マスタに有効な売掛先として登録されていません。
売掛先ＣＤ：{1}</t>
    <rPh sb="10" eb="12">
      <t>ウリカケ</t>
    </rPh>
    <phoneticPr fontId="9"/>
  </si>
  <si>
    <t>It is not entered as a valid AR customer, in BP master.
AR customer cd.: {1}</t>
    <phoneticPr fontId="9"/>
  </si>
  <si>
    <t>MSBGL0131</t>
    <phoneticPr fontId="6"/>
  </si>
  <si>
    <t>取引先マスタに有効な請求先として登録されていません。
請求先ＣＤ：{1}</t>
    <phoneticPr fontId="9"/>
  </si>
  <si>
    <t>It is not entered as a valid billing customer, in BP master.
Billing customer cd.: {1}</t>
    <phoneticPr fontId="9"/>
  </si>
  <si>
    <t>Cannot import since the Revenue recording type is neither Acceptance base sales nor Arrival base sales.
Data No.: {1}
Data row No.: {2}
Customer: {3}
Delivery note No.: {4}</t>
    <phoneticPr fontId="9"/>
  </si>
  <si>
    <t>Cannot import since the Revenue recording type is neither Acceptance base sales nor Arrival base sales.
Data No.: {1}
Data row No.: {2}
Customer: {3}
Invoice No.: {4}</t>
    <phoneticPr fontId="9"/>
  </si>
  <si>
    <t>MSLAL0635</t>
    <phoneticPr fontId="9"/>
  </si>
  <si>
    <t>Starting the order IF import processing.</t>
    <phoneticPr fontId="10"/>
  </si>
  <si>
    <t>MSLAL0636</t>
    <phoneticPr fontId="9"/>
  </si>
  <si>
    <t>The order IF import processing completed.
To process: {1}
Number of entries: {2}
Number of errors: {3}
Number of skips: {4}</t>
    <phoneticPr fontId="10"/>
  </si>
  <si>
    <t>MSLAL0637</t>
    <phoneticPr fontId="9"/>
  </si>
  <si>
    <t>An error has occurred in the order IF import processing. 
Data No.: {1} 
Data row No.: {2} 
Message ID: {3} 
Message: 
{4}</t>
    <phoneticPr fontId="10"/>
  </si>
  <si>
    <t>MSLAL0638</t>
    <phoneticPr fontId="9"/>
  </si>
  <si>
    <t>Could not import since an error occurred in the data which was previously processed for the same External system cd. and External item order No.
Data No.: {1}
Data row No.: {2}
External system cd.: {3}
External item order No.: {4}</t>
    <phoneticPr fontId="10"/>
  </si>
  <si>
    <t>MSLAL0639</t>
    <phoneticPr fontId="9"/>
  </si>
  <si>
    <t>Skipped since data with a larger External system data No. was previously processed for the same External system cd. and External item order No.
Data No.: {1}
Data row No.: {2}
External system cd.: {3}
External item order No.: {4}</t>
    <phoneticPr fontId="10"/>
  </si>
  <si>
    <t>MSLAL0640</t>
    <phoneticPr fontId="9"/>
  </si>
  <si>
    <t>Cannot import since the same operation order already exist.
Data No.: {1}
Data row No.: {2}
External system cd.: {3}
External item order No.: {4}
External operation order No.: {5}</t>
    <phoneticPr fontId="10"/>
  </si>
  <si>
    <t>MSLAL0641</t>
    <phoneticPr fontId="9"/>
  </si>
  <si>
    <t>Cannot import since the corresponding operation order could not be acquired.
Data No.: {1}
Data row No.: {2}</t>
    <phoneticPr fontId="10"/>
  </si>
  <si>
    <t>MSLAL0642</t>
    <phoneticPr fontId="9"/>
  </si>
  <si>
    <t>対応するオーダ情報が複数件取得できたため、取り込むことができません。
データＮＯ：{1}
データ行ＮＯ：{2}</t>
    <phoneticPr fontId="9"/>
  </si>
  <si>
    <t>Cannot import since multiple records of the corresponding order info. have been acquired.
Data No.: {1}
Data row No.: {2}</t>
    <phoneticPr fontId="10"/>
  </si>
  <si>
    <t>MSLAL0643</t>
    <phoneticPr fontId="9"/>
  </si>
  <si>
    <t>同一の外部品目オーダＮＯを持つ他の工程オーダでエラーが発生したため、取り込みできませんでした。</t>
    <phoneticPr fontId="9"/>
  </si>
  <si>
    <t>Could not import since an error occurred in another operation order with the same External item order No.</t>
    <phoneticPr fontId="10"/>
  </si>
  <si>
    <t>MSLAL0644</t>
    <phoneticPr fontId="9"/>
  </si>
  <si>
    <t>今回の取込対象データのなかに、外部品目オーダＮＯ、外部工程オーダＮＯの組が重複しているデータが存在します。</t>
    <phoneticPr fontId="9"/>
  </si>
  <si>
    <t>In the data to be imported this time, there is data in which a combination of the External item order No. and External operation order No. is duplicated.</t>
    <phoneticPr fontId="10"/>
  </si>
  <si>
    <t>MSLAL0645</t>
    <phoneticPr fontId="9"/>
  </si>
  <si>
    <t>外部工程オーダＮＯに紐づかない工程オーダがあるため、取り込むことができません。
データＮＯ：{1}
データ行ＮＯ：{2}
外部システムＣＤ：{3}
外部品目オーダＮＯ：{4}</t>
    <phoneticPr fontId="9"/>
  </si>
  <si>
    <t>Cannot import since there are operation orders that are not linked to the External operation order No.
Data No.: {1}
Data row No.: {2}
External system cd.: {3}
External item order No.: {4}</t>
    <phoneticPr fontId="10"/>
  </si>
  <si>
    <t>MSLAL0646</t>
    <phoneticPr fontId="9"/>
  </si>
  <si>
    <t>Cannot import since multiple records of corresponding operation orders have been acquired.
Data No.: {1}
Data row No.: {2}</t>
    <phoneticPr fontId="10"/>
  </si>
  <si>
    <t>MSLAL0647</t>
    <phoneticPr fontId="9"/>
  </si>
  <si>
    <t>品目オーダ区分には「製造」、「外注」のいずれかを指定してください。
データＮＯ：{1}
データ行ＮＯ：{2}
外部システムＣＤ：{3}
外部品目オーダＮＯ：{4}
外部工程オーダＮＯ：{5}
品目オーダ区分：{6}</t>
    <phoneticPr fontId="9"/>
  </si>
  <si>
    <t>For the Item order type, specify either "Mfg." or "Subcontracting".
Data No.: {1}
Data row No.: {2}
External system cd.: {3}
External item order No.: {4}
External operation order No.: {5}
Item order type: {6}</t>
    <phoneticPr fontId="10"/>
  </si>
  <si>
    <t>MSLAL0650</t>
    <phoneticPr fontId="9"/>
  </si>
  <si>
    <t>同じ受注ＮＯに対する他の明細でエラーが発生したため、取り込むことができません。
バッチログ確認で内容を確認してください。
データＮＯ：{1}
データ行ＮＯ：{2}
得意先：{3}
得意先注文ＮＯ：{4}
得意先注文明細ＮＯ：{5}
受注ＮＯ：{6}</t>
    <phoneticPr fontId="9"/>
  </si>
  <si>
    <t>MSLAL0649</t>
    <phoneticPr fontId="9"/>
  </si>
  <si>
    <t>必要な工程オーダが不足しています。品目工程マスタを確認してください。
データＮＯ：{1}
データ行ＮＯ：{2}
外部システムＣＤ：{3}
外部品目オーダＮＯ：{4}
場所ＣＤ：{5}
品目：{6}</t>
    <phoneticPr fontId="9"/>
  </si>
  <si>
    <t>The operation order is insufficient. Check the Item Operation master.
Data No.: {1}
Data row No.: {2}
External system cd.: {3}
External item order No.: {4}
Location cd.: {5}
Item: {6}</t>
    <phoneticPr fontId="10"/>
  </si>
  <si>
    <t>MSLAL0648</t>
    <phoneticPr fontId="9"/>
  </si>
  <si>
    <t>対象の工程オーダの中で、品目工程マスタに存在しない工程ＣＤ、工程連番が含まれています。
データＮＯ：{1}
データ行ＮＯ：{2}
外部システムＣＤ：{3}
外部品目オーダＮＯ：{4}
外部工程オーダＮＯ：{5}
工程ＣＤ：{6}
工程連番：{7}</t>
    <phoneticPr fontId="9"/>
  </si>
  <si>
    <t>The target operation order contains the operation cd. and operation sequence numbers which do not exist in the Item Operation master.
Data No.: {1}
Data row No.: {2}
External system cd.: {3}
External item order No.: {4}
External operation order No.: {5}
Operation cd.: {6}
Operation sequence number: {7}</t>
    <phoneticPr fontId="10"/>
  </si>
  <si>
    <t>7.0.3</t>
    <phoneticPr fontId="37"/>
  </si>
  <si>
    <t>MSBEL1104</t>
    <phoneticPr fontId="9"/>
  </si>
  <si>
    <t>MSBEL1105</t>
    <phoneticPr fontId="9"/>
  </si>
  <si>
    <t>支給返品の場合は、支給計上日（基）を入力してください。
{1}</t>
    <rPh sb="0" eb="2">
      <t>シキュウ</t>
    </rPh>
    <rPh sb="2" eb="4">
      <t>ヘンピン</t>
    </rPh>
    <rPh sb="5" eb="7">
      <t>バアイ</t>
    </rPh>
    <rPh sb="9" eb="11">
      <t>シキュウ</t>
    </rPh>
    <rPh sb="11" eb="14">
      <t>ケイジョウヒ</t>
    </rPh>
    <rPh sb="15" eb="16">
      <t>モト</t>
    </rPh>
    <rPh sb="18" eb="20">
      <t>ニュウリョク</t>
    </rPh>
    <phoneticPr fontId="9"/>
  </si>
  <si>
    <t>MSLAL0728</t>
    <phoneticPr fontId="10"/>
  </si>
  <si>
    <t>同じ発注ＮＯにおいて、先に処理したデータでエラーが発生したため、送信対象から除外しました。
データＮＯ：{1}
発注ＮＯ：{2}</t>
    <rPh sb="2" eb="4">
      <t>ハッチュウ</t>
    </rPh>
    <rPh sb="11" eb="12">
      <t>サキ</t>
    </rPh>
    <rPh sb="13" eb="15">
      <t>ショリ</t>
    </rPh>
    <rPh sb="25" eb="27">
      <t>ハッセイ</t>
    </rPh>
    <rPh sb="32" eb="34">
      <t>ソウシン</t>
    </rPh>
    <rPh sb="34" eb="36">
      <t>タイショウ</t>
    </rPh>
    <rPh sb="38" eb="40">
      <t>ジョガイ</t>
    </rPh>
    <rPh sb="56" eb="58">
      <t>ハッチュウ</t>
    </rPh>
    <phoneticPr fontId="6"/>
  </si>
  <si>
    <t>承認対象の支払予定は、承認されるまで支払通知書を発行できません。
支払照合ＮＯ：{1}
{2}</t>
    <rPh sb="0" eb="2">
      <t>ショウニン</t>
    </rPh>
    <rPh sb="2" eb="4">
      <t>タイショウ</t>
    </rPh>
    <rPh sb="5" eb="7">
      <t>シハライ</t>
    </rPh>
    <rPh sb="7" eb="9">
      <t>ヨテイ</t>
    </rPh>
    <rPh sb="11" eb="13">
      <t>ショウニン</t>
    </rPh>
    <rPh sb="18" eb="20">
      <t>シハライ</t>
    </rPh>
    <rPh sb="20" eb="22">
      <t>ツウチ</t>
    </rPh>
    <rPh sb="22" eb="23">
      <t>ショ</t>
    </rPh>
    <rPh sb="24" eb="26">
      <t>ハッコウ</t>
    </rPh>
    <rPh sb="33" eb="35">
      <t>シハライ</t>
    </rPh>
    <rPh sb="35" eb="37">
      <t>ショウゴウ</t>
    </rPh>
    <phoneticPr fontId="9"/>
  </si>
  <si>
    <t>MSBBL0601</t>
    <phoneticPr fontId="9"/>
  </si>
  <si>
    <t>MSBBL0602</t>
    <phoneticPr fontId="9"/>
  </si>
  <si>
    <t>納入指示受領に対応する受注明細を特定できません。
受注明細ＮＯ：{1}
得意先ＣＤ：{2}
得意先注文ＮＯ：{3}
得意先注文明細ＮＯ：{4}</t>
    <phoneticPr fontId="9"/>
  </si>
  <si>
    <t>MSBEL1106</t>
    <phoneticPr fontId="9"/>
  </si>
  <si>
    <t>支給返品以外の場合は、支給元情報を入力しないでください。
{1}</t>
    <rPh sb="0" eb="2">
      <t>シキュウ</t>
    </rPh>
    <rPh sb="2" eb="4">
      <t>ヘンピン</t>
    </rPh>
    <rPh sb="4" eb="6">
      <t>イガイ</t>
    </rPh>
    <rPh sb="7" eb="9">
      <t>バアイ</t>
    </rPh>
    <rPh sb="11" eb="13">
      <t>シキュウ</t>
    </rPh>
    <rPh sb="13" eb="14">
      <t>モト</t>
    </rPh>
    <rPh sb="14" eb="16">
      <t>ジョウホウ</t>
    </rPh>
    <rPh sb="17" eb="19">
      <t>ニュウリョク</t>
    </rPh>
    <phoneticPr fontId="9"/>
  </si>
  <si>
    <t>同じ発注ＮＯにおいて、他の発注送信処理でエラーが発生したため、ＧＡに反映できませんでした。
データＮＯ：{1}
データ行ＮＯ：{2}
発注ＮＯ：{3}</t>
    <rPh sb="11" eb="12">
      <t>ホカ</t>
    </rPh>
    <rPh sb="13" eb="15">
      <t>ハッチュウ</t>
    </rPh>
    <rPh sb="15" eb="17">
      <t>ソウシン</t>
    </rPh>
    <rPh sb="17" eb="19">
      <t>ショリ</t>
    </rPh>
    <phoneticPr fontId="6"/>
  </si>
  <si>
    <t>MSLAL0729</t>
    <phoneticPr fontId="10"/>
  </si>
  <si>
    <t>The data could not be reflected in GA because an error occurred on the same PO No. in another PO export processing.
Data No.: {1}
Data row No.: {2}
PO No.: {3}</t>
    <phoneticPr fontId="10"/>
  </si>
  <si>
    <t>An error occurred in calling the GA API.
See the error message on the PO Export (IF) screen.
Data No.: {1}
PO No.: {2}</t>
    <phoneticPr fontId="10"/>
  </si>
  <si>
    <t>The data could not be reflected in GA because an error occurred on another voucher while sending multiple POs at once.
Resend the unreflected data from the PO List Entry screen.
Data No.: {1}
PO No.: {2}</t>
    <phoneticPr fontId="10"/>
  </si>
  <si>
    <t>支払実績を設定します。よろしいですか？</t>
    <rPh sb="2" eb="4">
      <t>ジッセキ</t>
    </rPh>
    <phoneticPr fontId="9"/>
  </si>
  <si>
    <t>前渡金実績を設定します。よろしいですか？</t>
    <rPh sb="0" eb="3">
      <t>マエワタシキン</t>
    </rPh>
    <rPh sb="3" eb="5">
      <t>ジッセキ</t>
    </rPh>
    <phoneticPr fontId="9"/>
  </si>
  <si>
    <t>MSBHP0151</t>
    <phoneticPr fontId="9"/>
  </si>
  <si>
    <t>MSBHP0152</t>
  </si>
  <si>
    <t>MSLAL0730</t>
    <phoneticPr fontId="10"/>
  </si>
  <si>
    <t>MSLAL0731</t>
    <phoneticPr fontId="10"/>
  </si>
  <si>
    <t>納入指示受信ＩＦ取込処理を開始します。</t>
    <rPh sb="0" eb="4">
      <t>ノウニュウシジ</t>
    </rPh>
    <phoneticPr fontId="6"/>
  </si>
  <si>
    <t>納入指示受信ＩＦ取込処理が終了しました。
処理対象：{1}
登録件数：{2}
エラー件数：{3}
スキップ件数：{4}</t>
    <phoneticPr fontId="6"/>
  </si>
  <si>
    <t>MSLAL0732</t>
    <phoneticPr fontId="10"/>
  </si>
  <si>
    <t>納入指示受信ＩＦ取込処理でエラーが発生しました。
データＮＯ：{1}
データ行ＮＯ：{2}
メッセージＩＤ：{3}
メッセージ：
{4}</t>
    <phoneticPr fontId="6"/>
  </si>
  <si>
    <t>同じ得意先、得意先注文ＮＯ、得意先注文明細ＮＯに対する他の納入指示の取り込み処理でエラーが発生したため、取り込みできませんでした。
データＮＯ：{1}
データ行ＮＯ：{2}
得意先：{3}
得意先注文ＮＯ：{4}
得意先注文明細ＮＯ：{5}</t>
    <phoneticPr fontId="6"/>
  </si>
  <si>
    <t>MSLAL0735</t>
  </si>
  <si>
    <t>対応する受注情報が複数件取得できたため、取り込むことができません。
データＮＯ：{1}
データ行ＮＯ：{2}</t>
    <phoneticPr fontId="6"/>
  </si>
  <si>
    <t>対応する受注情報が取得できないため、取り込むことができません。
データＮＯ：{1}
データ行ＮＯ：{2}</t>
    <phoneticPr fontId="6"/>
  </si>
  <si>
    <t>受注明細が取消されているため、納入指示を取り込みできません。
データＮＯ：{1}
データ行ＮＯ：{2}
得意先：{3}
得意先注文ＮＯ：{4}
得意先注文明細ＮＯ：{5}</t>
    <phoneticPr fontId="6"/>
  </si>
  <si>
    <t>MSLAL0738</t>
    <phoneticPr fontId="10"/>
  </si>
  <si>
    <t>注文時の品目と異なる品目は指定できません。
データＮＯ：{1}
データ行ＮＯ：{2}
得意先：{3}
得意先注文ＮＯ：{4}
得意先注文明細ＮＯ：{5}
注文時の品目：{6}
ＩＦデータの品目：{7}</t>
    <rPh sb="0" eb="2">
      <t>チュウモン</t>
    </rPh>
    <rPh sb="2" eb="3">
      <t>ジ</t>
    </rPh>
    <rPh sb="4" eb="6">
      <t>ヒンモク</t>
    </rPh>
    <rPh sb="7" eb="8">
      <t>コト</t>
    </rPh>
    <rPh sb="10" eb="12">
      <t>ヒンモク</t>
    </rPh>
    <rPh sb="13" eb="15">
      <t>シテイ</t>
    </rPh>
    <rPh sb="35" eb="36">
      <t>ギョウ</t>
    </rPh>
    <rPh sb="43" eb="46">
      <t>トクイサキ</t>
    </rPh>
    <rPh sb="51" eb="54">
      <t>トクイサキ</t>
    </rPh>
    <rPh sb="54" eb="56">
      <t>チュウモン</t>
    </rPh>
    <rPh sb="63" eb="66">
      <t>トクイサキ</t>
    </rPh>
    <rPh sb="66" eb="68">
      <t>チュウモン</t>
    </rPh>
    <rPh sb="68" eb="70">
      <t>メイサイ</t>
    </rPh>
    <rPh sb="77" eb="79">
      <t>チュウモン</t>
    </rPh>
    <rPh sb="79" eb="80">
      <t>ジ</t>
    </rPh>
    <rPh sb="81" eb="83">
      <t>ヒンモク</t>
    </rPh>
    <rPh sb="94" eb="96">
      <t>ヒンモク</t>
    </rPh>
    <phoneticPr fontId="9"/>
  </si>
  <si>
    <t>MSLAL0737</t>
    <phoneticPr fontId="10"/>
  </si>
  <si>
    <t>MSLAL0734</t>
    <phoneticPr fontId="10"/>
  </si>
  <si>
    <t>MSLAL0733</t>
    <phoneticPr fontId="10"/>
  </si>
  <si>
    <t>MSLAL0741</t>
    <phoneticPr fontId="10"/>
  </si>
  <si>
    <t>受注明細の出荷指図区分が「ピッキングなし」であるため、納入指示を取り込みできません。
データＮＯ：{1}
データ行ＮＯ：{2}
得意先：{3}
得意先注文ＮＯ：{4}
得意先注文明細ＮＯ：{5}</t>
    <phoneticPr fontId="9"/>
  </si>
  <si>
    <t>支払予定管理先の支払通知書発行対象がオフのため、支払通知書を発行できません。
支払照合ＮＯ：{1}
支払予定管理先ＣＤ：{2}</t>
    <rPh sb="0" eb="2">
      <t>シハライ</t>
    </rPh>
    <rPh sb="2" eb="4">
      <t>ヨテイ</t>
    </rPh>
    <rPh sb="4" eb="7">
      <t>カンリサキ</t>
    </rPh>
    <rPh sb="8" eb="10">
      <t>シハライ</t>
    </rPh>
    <rPh sb="10" eb="13">
      <t>ツウチショ</t>
    </rPh>
    <rPh sb="13" eb="15">
      <t>ハッコウ</t>
    </rPh>
    <rPh sb="15" eb="17">
      <t>タイショウ</t>
    </rPh>
    <rPh sb="24" eb="26">
      <t>シハライ</t>
    </rPh>
    <rPh sb="26" eb="29">
      <t>ツウチショ</t>
    </rPh>
    <rPh sb="30" eb="32">
      <t>ハッコウ</t>
    </rPh>
    <rPh sb="39" eb="41">
      <t>シハライ</t>
    </rPh>
    <rPh sb="41" eb="43">
      <t>ショウゴウ</t>
    </rPh>
    <rPh sb="50" eb="52">
      <t>シハライ</t>
    </rPh>
    <rPh sb="52" eb="54">
      <t>ヨテイ</t>
    </rPh>
    <rPh sb="54" eb="57">
      <t>カンリサキ</t>
    </rPh>
    <phoneticPr fontId="9"/>
  </si>
  <si>
    <t>MSBCL1310</t>
  </si>
  <si>
    <t>A planned order whose scheduled PO date is earlier than the operation date has been firmed.
Item order No.: {1}
Scheduled PO date: {2}
Operation date: {3}</t>
  </si>
  <si>
    <t>発注予定日が運用日付よりも過去日であるオーダが確定されました。
品目オーダＮＯ：{1}
発注予定日：{2}
運用日付：{3}</t>
    <rPh sb="0" eb="2">
      <t>ハッチュウ</t>
    </rPh>
    <rPh sb="2" eb="4">
      <t>ヨテイ</t>
    </rPh>
    <rPh sb="4" eb="5">
      <t>ビ</t>
    </rPh>
    <rPh sb="6" eb="8">
      <t>ウンヨウ</t>
    </rPh>
    <rPh sb="8" eb="10">
      <t>ヒヅケ</t>
    </rPh>
    <rPh sb="13" eb="15">
      <t>カコ</t>
    </rPh>
    <rPh sb="15" eb="16">
      <t>ビ</t>
    </rPh>
    <rPh sb="23" eb="25">
      <t>カクテイ</t>
    </rPh>
    <rPh sb="32" eb="34">
      <t>ヒンモク</t>
    </rPh>
    <rPh sb="44" eb="46">
      <t>ハッチュウ</t>
    </rPh>
    <rPh sb="46" eb="48">
      <t>ヨテイ</t>
    </rPh>
    <rPh sb="48" eb="49">
      <t>ビ</t>
    </rPh>
    <rPh sb="54" eb="56">
      <t>ウンヨウ</t>
    </rPh>
    <rPh sb="56" eb="58">
      <t>ヒヅケ</t>
    </rPh>
    <phoneticPr fontId="9"/>
  </si>
  <si>
    <t>MSBHL0251</t>
    <phoneticPr fontId="9"/>
  </si>
  <si>
    <t>前渡金実績が他の支払照合ヘッダに紐づくため、登録できません。
前渡金実績ＮＯ：{1}
{2}</t>
    <rPh sb="0" eb="5">
      <t>マエワタシキンジッセキ</t>
    </rPh>
    <rPh sb="6" eb="7">
      <t>ホカ</t>
    </rPh>
    <rPh sb="8" eb="12">
      <t>シハライショウゴウ</t>
    </rPh>
    <rPh sb="16" eb="17">
      <t>ヒモ</t>
    </rPh>
    <rPh sb="22" eb="24">
      <t>トウロク</t>
    </rPh>
    <rPh sb="31" eb="36">
      <t>マエワタシキンジッセキ</t>
    </rPh>
    <phoneticPr fontId="9"/>
  </si>
  <si>
    <t>Excluded from the export process because an error has occurred in the previously processed data with the same PO No.
Data No.: {1}
PO No.: {2}</t>
    <phoneticPr fontId="10"/>
  </si>
  <si>
    <t>前受金しか存在しないため、請求締処理ができません。
請求締処理に前受金を含める場合は、売上または入金の請求明細を含めて実行してください。
請求先ＣＤ：{1}
請求部門ＣＤ：{2}
取引通貨ＣＤ：{3}
インボイスＮＯ：{4}
案件ＮＯ：{5}
請求締年月日：{6}</t>
    <rPh sb="0" eb="3">
      <t>マエウケキン</t>
    </rPh>
    <rPh sb="5" eb="7">
      <t>ソンザイ</t>
    </rPh>
    <rPh sb="13" eb="16">
      <t>セイキュウシ</t>
    </rPh>
    <rPh sb="16" eb="18">
      <t>ショリ</t>
    </rPh>
    <rPh sb="26" eb="28">
      <t>セイキュウ</t>
    </rPh>
    <rPh sb="28" eb="31">
      <t>シメショリ</t>
    </rPh>
    <rPh sb="32" eb="35">
      <t>マエウケキン</t>
    </rPh>
    <rPh sb="36" eb="37">
      <t>フク</t>
    </rPh>
    <rPh sb="39" eb="41">
      <t>バアイ</t>
    </rPh>
    <rPh sb="43" eb="45">
      <t>ウリアゲ</t>
    </rPh>
    <rPh sb="48" eb="50">
      <t>ニュウキン</t>
    </rPh>
    <rPh sb="51" eb="55">
      <t>セイキュウメイサイ</t>
    </rPh>
    <rPh sb="56" eb="57">
      <t>フク</t>
    </rPh>
    <rPh sb="59" eb="61">
      <t>ジッコウ</t>
    </rPh>
    <rPh sb="69" eb="71">
      <t>セイキュウ</t>
    </rPh>
    <rPh sb="71" eb="72">
      <t>サキ</t>
    </rPh>
    <rPh sb="79" eb="81">
      <t>セイキュウ</t>
    </rPh>
    <rPh sb="81" eb="83">
      <t>ブモン</t>
    </rPh>
    <rPh sb="90" eb="92">
      <t>トリヒキ</t>
    </rPh>
    <rPh sb="92" eb="94">
      <t>ツウカ</t>
    </rPh>
    <rPh sb="113" eb="115">
      <t>アンケン</t>
    </rPh>
    <rPh sb="122" eb="124">
      <t>セイキュウ</t>
    </rPh>
    <rPh sb="124" eb="125">
      <t>シメ</t>
    </rPh>
    <rPh sb="125" eb="128">
      <t>ネンガッピ</t>
    </rPh>
    <phoneticPr fontId="9"/>
  </si>
  <si>
    <t>MSBHL0252</t>
  </si>
  <si>
    <t>Payment result will be set. Continue?</t>
  </si>
  <si>
    <t>Advance payment result will be set. Continue?</t>
  </si>
  <si>
    <t>Cannot enter the advance payment result since it is linked to another payment conciliation header. 
Advance payment result No.: {1} 
{2}</t>
    <phoneticPr fontId="9"/>
  </si>
  <si>
    <t xml:space="preserve">Cannot process billing closing since there are only advance received. 
To include advance received in the billing closing, include the billing details of sales or payment received and execute.  
Billing customer cd.: {1} 
Billing dept. cd.: {2} 
Transaction currency cd.: {3}
Invoice No.: {4}  
Sales project No.: {5}   
Billing closing day: {6} </t>
    <phoneticPr fontId="9"/>
  </si>
  <si>
    <t>前渡金しか存在しないため、支払照合ができません。
支払照合に前渡金を含める場合は、支払予定または支払実績の明細を含めて実行してください。
支払予定管理先ＣＤ：{1}
支払予定管理先部門ＣＤ：{2}
取引通貨ＣＤ：{3}
受領インボイスＮＯ：{4}
仕入実績ＮＯ：{5}
案件ＮＯ：{6}
支払予定管理先締年月：{7}</t>
    <phoneticPr fontId="9"/>
  </si>
  <si>
    <t xml:space="preserve">Cannot process payment collation since there are only advance payment. 
To include advance payment in the payment collation, include the details of payment schedule or payment result and execute.  
Scheduled payee cd.: {1} 
Scheduled payee dept. cd.: {2} 
Transaction currency cd.: {3}
Purchase invoice No.: {4}
Purchase result No.: {5}
Sales project No.: {6}   
Scheduled payee closing year and month: {7} </t>
    <phoneticPr fontId="9"/>
  </si>
  <si>
    <t>MSLAL0742</t>
    <phoneticPr fontId="10"/>
  </si>
  <si>
    <t>同じ得意先、得意先注文ＮＯ、得意先注文明細ＮＯにおいて先に処理したデータでエラーが発生したため、取り込みできませんでした。
データＮＯ：{1}
データ行ＮＯ：{2}
得意先：{3}
得意先注文ＮＯ：{4}
得意先注文明細ＮＯ：{5}</t>
    <phoneticPr fontId="9"/>
  </si>
  <si>
    <t>同じ得意先、得意先注文ＮＯ、得意先注文明細ＮＯにおいて、外部システムデータＮＯが大きいデータを先に処理しているためスキップしました。
データＮＯ：{1}
データ行ＮＯ：{2}
得意先：{3}
得意先注文ＮＯ：{4}
得意先注文明細ＮＯ：{5}</t>
    <phoneticPr fontId="9"/>
  </si>
  <si>
    <t>MSLAL0744</t>
    <phoneticPr fontId="10"/>
  </si>
  <si>
    <t>注文時の単位と異なる単位は指定できません。
データＮＯ：{1}
データ行ＮＯ：{2}
得意先：{3}
得意先注文ＮＯ：{4}
得意先注文明細ＮＯ：{5}
注文時の取引単位：{6}
ＩＦデータの取引単位：{7}</t>
    <phoneticPr fontId="9"/>
  </si>
  <si>
    <t>MSLAL0745</t>
    <phoneticPr fontId="10"/>
  </si>
  <si>
    <t>同じ得意先、得意先注文ＮＯ、得意先注文明細ＮＯに対する納入指示に異なる注文改訂番号が設定されています。
データＮＯ：{1}
データ行ＮＯ：{2}
得意先：{3}
得意先注文ＮＯ：{4}
得意先注文明細ＮＯ：{5}
注文改訂番号：{6}</t>
    <phoneticPr fontId="9"/>
  </si>
  <si>
    <t>MSLAL0743</t>
    <phoneticPr fontId="10"/>
  </si>
  <si>
    <t>MSLAL0747</t>
    <phoneticPr fontId="10"/>
  </si>
  <si>
    <t>受注明細が打切されているため、納入指示を取り込みできません。
データＮＯ：{1}
データ行ＮＯ：{2}
得意先：{3}
得意先注文ＮＯ：{4}
得意先注文明細ＮＯ：{5}</t>
    <phoneticPr fontId="9"/>
  </si>
  <si>
    <t>For supply returns, enter the Supply recording date (Base).
{1}</t>
    <phoneticPr fontId="9"/>
  </si>
  <si>
    <t>Do not enter the supply-from information if it is not supply return.
{1}</t>
    <phoneticPr fontId="9"/>
  </si>
  <si>
    <t>Cannot issue a payment notice for a payment schedule subject to approval until the payment schedule is approved.
Payment collation No.: {1}
{2}</t>
    <phoneticPr fontId="9"/>
  </si>
  <si>
    <t>Cannot issue a payment notice since the Payment notice to be issued for the scheduled payee is turned off.
Payment collation No.: {1}
Scheduled payee cd.: {2}</t>
    <phoneticPr fontId="9"/>
  </si>
  <si>
    <t>MSLAL0750</t>
    <phoneticPr fontId="10"/>
  </si>
  <si>
    <t>I</t>
    <phoneticPr fontId="10"/>
  </si>
  <si>
    <t>請求受信ＩＦ取込処理を開始します。</t>
    <phoneticPr fontId="10"/>
  </si>
  <si>
    <t>請求受信ＩＦ取込処理が終了しました。
処理対象：{1}
登録件数：{2}
エラー件数：{3}
スキップ件数：{4}</t>
    <phoneticPr fontId="10"/>
  </si>
  <si>
    <t>MSLAL0751</t>
  </si>
  <si>
    <t>同じ請求元、請求書ＮＯにおいて先に処理したデータでエラーが発生したため、取り込みできませんでした。
データＮＯ：{1}
データ行ＮＯ：{2}
請求元ＣＤ：{3}
請求書ＮＯ：{4}</t>
    <phoneticPr fontId="10"/>
  </si>
  <si>
    <t>MSLAL0752</t>
    <phoneticPr fontId="10"/>
  </si>
  <si>
    <t>W</t>
    <phoneticPr fontId="10"/>
  </si>
  <si>
    <t>同じ請求元、請求書ＮＯにおいて外部システムデータＮＯが大きいデータを先に処理しているためスキップしました。
データＮＯ：{1}
データ行ＮＯ：{2}
請求元ＣＤ：{3}
請求書ＮＯ：{4}</t>
    <phoneticPr fontId="10"/>
  </si>
  <si>
    <t>MSLAL0753</t>
    <phoneticPr fontId="10"/>
  </si>
  <si>
    <t>同じ請求元、請求書ＮＯに対する他の請求の取り込み処理でエラーが発生したため、取り込みできませんでした。
データＮＯ：{1}
データ行ＮＯ：{2}
請求元ＣＤ：{3}
請求書ＮＯ：{4}</t>
    <phoneticPr fontId="10"/>
  </si>
  <si>
    <t>MSLAL0754</t>
    <phoneticPr fontId="10"/>
  </si>
  <si>
    <t>請求受信ＩＦ取込処理でエラーが発生しました。
データＮＯ：{1}
データ行ＮＯ：{2}
メッセージＩＤ：{3}
メッセージ：{4}</t>
    <phoneticPr fontId="10"/>
  </si>
  <si>
    <t>MSLAL0755</t>
    <phoneticPr fontId="10"/>
  </si>
  <si>
    <t>データ更新区分が新規以外のデータを取り込むことはできません。
データＮＯ：{1}
データ行ＮＯ：{2}
請求元ＣＤ：{3}
請求書ＮＯ：{4}</t>
    <phoneticPr fontId="10"/>
  </si>
  <si>
    <t>*s</t>
    <phoneticPr fontId="10"/>
  </si>
  <si>
    <t>MSLAL0756</t>
    <phoneticPr fontId="10"/>
  </si>
  <si>
    <t>MSLAL0757</t>
  </si>
  <si>
    <t>MSLAL0758</t>
  </si>
  <si>
    <t>今回の取込対象データのなかに、請求元ＣＤ、請求書ＮＯ、請求明細ＮＯの組が重複しているデータが存在します。
データＮＯ：{1}
データ行ＮＯ：{2}
請求元ＣＤ：{3}
請求書ＮＯ：{4}
請求明細ＮＯ：{5}</t>
    <phoneticPr fontId="10"/>
  </si>
  <si>
    <t xml:space="preserve">同じ外部システムデータＮＯ、請求元ＣＤ、請求書ＮＯのなかで、ヘッダ項目値が一致していないデータが存在します。	
データＮＯ：{1}	
データ行ＮＯ：{2}	
請求元ＣＤ：{3}	
請求書ＮＯ：{4}	</t>
    <phoneticPr fontId="10"/>
  </si>
  <si>
    <t>売上計上可能な売上予定が取得できません。
データＮＯ：{1}
データ行ＮＯ：{2}
得意先：{3}
得意先注文ＮＯ：{4}
得意先注文明細ＮＯ：{5}</t>
    <rPh sb="0" eb="2">
      <t>ウリアゲ</t>
    </rPh>
    <rPh sb="2" eb="4">
      <t>ケイジョウ</t>
    </rPh>
    <rPh sb="4" eb="6">
      <t>カノウ</t>
    </rPh>
    <rPh sb="7" eb="9">
      <t>ウリアゲ</t>
    </rPh>
    <rPh sb="9" eb="11">
      <t>ヨテイ</t>
    </rPh>
    <rPh sb="12" eb="14">
      <t>シュトク</t>
    </rPh>
    <rPh sb="42" eb="45">
      <t>トクイサキ</t>
    </rPh>
    <rPh sb="50" eb="53">
      <t>トクイサキ</t>
    </rPh>
    <rPh sb="53" eb="55">
      <t>チュウモン</t>
    </rPh>
    <rPh sb="62" eb="65">
      <t>トクイサキ</t>
    </rPh>
    <rPh sb="65" eb="67">
      <t>チュウモン</t>
    </rPh>
    <rPh sb="67" eb="69">
      <t>メイサイ</t>
    </rPh>
    <phoneticPr fontId="9"/>
  </si>
  <si>
    <t>Cannot acquire sales schedule which can be recorded to sales.
Data No.: {1}
Data row No.: {2}
Customer: {3}
Customer order No.: {4}
Customer order details No.: {5}</t>
    <phoneticPr fontId="10"/>
  </si>
  <si>
    <t>対応する受注情報が取得できないため、取り込むことができません。
データＮＯ：{1}
データ行ＮＯ：{2}
得意先：{3}
得意先注文ＮＯ：{4}
得意先注文明細ＮＯ：{5}
品目：{6}
手配ＮＯ：{7}</t>
    <rPh sb="0" eb="2">
      <t>タイオウ</t>
    </rPh>
    <rPh sb="4" eb="6">
      <t>ジュチュウ</t>
    </rPh>
    <rPh sb="6" eb="8">
      <t>ジョウホウ</t>
    </rPh>
    <rPh sb="9" eb="11">
      <t>シュトク</t>
    </rPh>
    <rPh sb="18" eb="19">
      <t>ト</t>
    </rPh>
    <rPh sb="20" eb="21">
      <t>コ</t>
    </rPh>
    <rPh sb="45" eb="46">
      <t>ギョウ</t>
    </rPh>
    <rPh sb="53" eb="56">
      <t>トクイサキ</t>
    </rPh>
    <rPh sb="61" eb="64">
      <t>トクイサキ</t>
    </rPh>
    <rPh sb="64" eb="66">
      <t>チュウモン</t>
    </rPh>
    <rPh sb="73" eb="76">
      <t>トクイサキ</t>
    </rPh>
    <rPh sb="76" eb="78">
      <t>チュウモン</t>
    </rPh>
    <rPh sb="78" eb="80">
      <t>メイサイ</t>
    </rPh>
    <rPh sb="87" eb="89">
      <t>ヒンモク</t>
    </rPh>
    <rPh sb="94" eb="96">
      <t>テハイ</t>
    </rPh>
    <phoneticPr fontId="9"/>
  </si>
  <si>
    <t>Cannot import since the corresponding sales order info. cannot be acquired.
Data No.: {1}
Data row No.: {2}
Customer: {3}
Customer order No.: {4}
Customer order details No.: {5}
Item: {6}
SEIBAN No.: {7}</t>
    <phoneticPr fontId="10"/>
  </si>
  <si>
    <t>対応する受注情報が複数件取得できたため、取り込むことができません。
データＮＯ：{1}
データ行ＮＯ：{2}
得意先：{3}
得意先注文ＮＯ：{4}
品目：{5}
手配ＮＯ：{6}</t>
    <rPh sb="6" eb="8">
      <t>ジョウホウ</t>
    </rPh>
    <rPh sb="55" eb="58">
      <t>トクイサキ</t>
    </rPh>
    <rPh sb="63" eb="66">
      <t>トクイサキ</t>
    </rPh>
    <rPh sb="66" eb="68">
      <t>チュウモン</t>
    </rPh>
    <rPh sb="75" eb="77">
      <t>ヒンモク</t>
    </rPh>
    <rPh sb="82" eb="84">
      <t>テハイ</t>
    </rPh>
    <phoneticPr fontId="9"/>
  </si>
  <si>
    <t>Cannot import since multiple data of corresponding sales order info. have been acquired.
Data No.: {1}
Data row No.: {2}
Customer: {3}
Customer order No.: {4}
Item : {5}
SEIBAN No.: {6}</t>
    <phoneticPr fontId="10"/>
  </si>
  <si>
    <t>受注または納品伝票またはインボイスを特定できないか、売上計上可能な売上予定が取得できないため、取り込みできませんでした。
データＮＯ：{1}
データ行ＮＯ：{2}
得意先：{3}
得意先注文ＮＯ：{4}
得意先注文明細ＮＯ：{5}
品目：{6}
手配ＮＯ：{7}</t>
    <rPh sb="0" eb="2">
      <t>ジュチュウ</t>
    </rPh>
    <rPh sb="5" eb="7">
      <t>ノウヒン</t>
    </rPh>
    <rPh sb="7" eb="9">
      <t>デンピョウ</t>
    </rPh>
    <rPh sb="18" eb="20">
      <t>トクテイ</t>
    </rPh>
    <rPh sb="26" eb="28">
      <t>ウリアゲ</t>
    </rPh>
    <rPh sb="28" eb="30">
      <t>ケイジョウ</t>
    </rPh>
    <rPh sb="30" eb="32">
      <t>カノウ</t>
    </rPh>
    <rPh sb="33" eb="35">
      <t>ウリアゲ</t>
    </rPh>
    <rPh sb="35" eb="37">
      <t>ヨテイ</t>
    </rPh>
    <rPh sb="38" eb="40">
      <t>シュトク</t>
    </rPh>
    <rPh sb="47" eb="48">
      <t>ト</t>
    </rPh>
    <rPh sb="49" eb="50">
      <t>コ</t>
    </rPh>
    <rPh sb="102" eb="105">
      <t>トクイサキ</t>
    </rPh>
    <rPh sb="105" eb="107">
      <t>チュウモン</t>
    </rPh>
    <rPh sb="107" eb="109">
      <t>メイサイ</t>
    </rPh>
    <phoneticPr fontId="9"/>
  </si>
  <si>
    <t>Could not import since sales order, delivery slip, or invoice cannot be identified, or sales schedule which can be recorded to sales cannot be acquired. 
Data No.: {1}
Data row No.: {2}
Customer: {3}
Customer order No.: {4}
Customer order details No.: {5}
Item: {6}
SEIBAN No.: {7}</t>
    <phoneticPr fontId="10"/>
  </si>
  <si>
    <t>Starting the Billing IF Import processing.</t>
  </si>
  <si>
    <t>MSLAL0759</t>
    <phoneticPr fontId="10"/>
  </si>
  <si>
    <t>発生処理：{1}
発生日時：{2}
会社：{3}
請求元ＣＤ：{4}
エラー内容：{5}</t>
    <phoneticPr fontId="10"/>
  </si>
  <si>
    <t>Error occurred in: {1}
Error occurred at: {2}
Company: {3}
Billing source cd.: {4}
Error content: {5}</t>
    <phoneticPr fontId="10"/>
  </si>
  <si>
    <t>The Billing IF Import processing completed.
To process: {1} 
Number of entries: {2} 
Number of errors: {3} 
Number of skips: {4}</t>
    <phoneticPr fontId="10"/>
  </si>
  <si>
    <t>Could not import since an error occurred in the data which was previously processed for the same billing source, and invoice No.
Data No.: {1} 
Data row No.: {2}
Billing source cd.: {3}
Invoice No.: {4}</t>
    <phoneticPr fontId="10"/>
  </si>
  <si>
    <t>Could not import since an error occurred in the other billing import processing for the same billing source and invoice No. 
Data No.: {1} 
Data row No.: {2}
Billing source cd.: {3}
Invoice No.: {4}</t>
    <phoneticPr fontId="10"/>
  </si>
  <si>
    <t>An error has occurred in the Billing IF Import processing.
Data No.: {1}
Data row No.: {2}
Message ID: {3}
Message: {4}</t>
    <phoneticPr fontId="10"/>
  </si>
  <si>
    <t>Cannot import data other than Data update type "New".
Data No.: {1} 
Data row No.: {2}
Billing source cd.: {3}
Invoice No.: {4}</t>
    <phoneticPr fontId="10"/>
  </si>
  <si>
    <t>In the data to be imported this time, there is data in which the combination of the billing source cd., invoice No., and billing details No. is duplicated.
Data No.: {1} 
Data row No.: {2}
Billing source cd.: {3}
Invoice No.: {4}
Billing details No.: {5}</t>
    <phoneticPr fontId="10"/>
  </si>
  <si>
    <t>There is data whose header columns values are different from others with the same external system data No., billing source cd., and invoice No.
Data No.: {1}
Data row No. {2}
Billing source cd.: {3}
Invoice No.: {4}</t>
    <phoneticPr fontId="10"/>
  </si>
  <si>
    <t>Skipped since data with a larger External system data No. was previously processed for the same billing source and invoice No.
Data No.: {1} 
Data row No.: {2}
Billing source cd.: {3}
Invoice No.: {4}</t>
    <phoneticPr fontId="10"/>
  </si>
  <si>
    <t>MSLAL0760</t>
    <phoneticPr fontId="10"/>
  </si>
  <si>
    <t>MSBHL0253</t>
    <phoneticPr fontId="6"/>
  </si>
  <si>
    <t>MSBHL0254</t>
    <phoneticPr fontId="6"/>
  </si>
  <si>
    <t>MSBBP0101</t>
    <phoneticPr fontId="6"/>
  </si>
  <si>
    <t>インボイス経由の実績は参照登録できません。</t>
    <phoneticPr fontId="9"/>
  </si>
  <si>
    <t>MSBBL0603</t>
    <phoneticPr fontId="9"/>
  </si>
  <si>
    <t>場所が未決定のため登録できません。
売上実績登録画面で登録してください。
{1}</t>
    <rPh sb="0" eb="2">
      <t>バショ</t>
    </rPh>
    <rPh sb="3" eb="6">
      <t>ミケッテイ</t>
    </rPh>
    <rPh sb="9" eb="11">
      <t>トウロク</t>
    </rPh>
    <rPh sb="18" eb="20">
      <t>ウリアゲ</t>
    </rPh>
    <rPh sb="20" eb="22">
      <t>ジッセキ</t>
    </rPh>
    <rPh sb="22" eb="24">
      <t>トウロク</t>
    </rPh>
    <rPh sb="24" eb="26">
      <t>ガメン</t>
    </rPh>
    <rPh sb="27" eb="29">
      <t>トウロク</t>
    </rPh>
    <phoneticPr fontId="9"/>
  </si>
  <si>
    <t>MSBBL0309</t>
  </si>
  <si>
    <t>指定した計上日は不正です。
指定した計上日で、売上担当者、売上部門に対する担当者権限マスタが設定されていることを確認してください。
計上日：{1}
売上担当者ＣＤ：{2}
売上部門ＣＤ：{3}</t>
    <phoneticPr fontId="9"/>
  </si>
  <si>
    <t>MSBBL0183</t>
  </si>
  <si>
    <t>品目詳細マスタに登録されていません。
品目：{1}
ワーキンググループＣＤ：{2}
発注先ＣＤ：{3}
メーカＣＤ：{4}
マスタ適用日：{5}
{6}</t>
    <rPh sb="8" eb="10">
      <t>トウロク</t>
    </rPh>
    <phoneticPr fontId="9"/>
  </si>
  <si>
    <t>Not entered in the Item Details master.
Item: {1}
WG cd.: {2}
Supplier cd.: {3}
Maker cd.: {4}
Master application date: {5}
{6}</t>
    <rPh sb="8" eb="10">
      <t>トウロク</t>
    </rPh>
    <phoneticPr fontId="8"/>
  </si>
  <si>
    <t>MSBBL0604</t>
    <phoneticPr fontId="9"/>
  </si>
  <si>
    <t>売上実績登録画面でインボイスを新規登録する場合は、明細間で異なる納品先を指定できません。</t>
    <rPh sb="0" eb="2">
      <t>ウリアゲ</t>
    </rPh>
    <rPh sb="2" eb="4">
      <t>ジッセキ</t>
    </rPh>
    <rPh sb="4" eb="8">
      <t>トウロクガメン</t>
    </rPh>
    <rPh sb="15" eb="17">
      <t>シンキ</t>
    </rPh>
    <rPh sb="17" eb="19">
      <t>トウロク</t>
    </rPh>
    <rPh sb="21" eb="23">
      <t>バアイ</t>
    </rPh>
    <rPh sb="25" eb="27">
      <t>メイサイ</t>
    </rPh>
    <rPh sb="27" eb="28">
      <t>アイダ</t>
    </rPh>
    <rPh sb="29" eb="30">
      <t>コト</t>
    </rPh>
    <rPh sb="32" eb="34">
      <t>ノウヒン</t>
    </rPh>
    <rPh sb="34" eb="35">
      <t>サキ</t>
    </rPh>
    <rPh sb="36" eb="38">
      <t>シテイ</t>
    </rPh>
    <phoneticPr fontId="9"/>
  </si>
  <si>
    <t>売上部門を取得できませんでした。売上部門ＣＤを指定して取込むか、得意先担当マスタを登録してください。
得意先：{1}
適用日：{2}
{3}</t>
    <rPh sb="0" eb="2">
      <t>ウリアゲ</t>
    </rPh>
    <phoneticPr fontId="9"/>
  </si>
  <si>
    <t>MSBBL0605</t>
  </si>
  <si>
    <t>売上担当者を元に、売上部門を取得できませんでした。担当者権限マスタに営業部門を指定してください。
売上担当者：{1}
適用日：{2}
{3}</t>
    <rPh sb="34" eb="36">
      <t>エイギョウ</t>
    </rPh>
    <rPh sb="36" eb="38">
      <t>ブモン</t>
    </rPh>
    <rPh sb="39" eb="41">
      <t>シテイ</t>
    </rPh>
    <phoneticPr fontId="9"/>
  </si>
  <si>
    <t>MSBBL0606</t>
  </si>
  <si>
    <t>諸口品の場合、品名は必須です。
品目：{1}
{2}</t>
    <phoneticPr fontId="9"/>
  </si>
  <si>
    <t>MSBBL0607</t>
  </si>
  <si>
    <t>デフォルト格付が取得できませんでした。
{1}</t>
    <rPh sb="5" eb="7">
      <t>カクツケ</t>
    </rPh>
    <rPh sb="8" eb="10">
      <t>シュトク</t>
    </rPh>
    <phoneticPr fontId="9"/>
  </si>
  <si>
    <t>MSBBL0608</t>
  </si>
  <si>
    <t>数量の小数部桁数が正しくありません。
数量：{1}
小数部有効桁数：{2}
{3}</t>
    <rPh sb="0" eb="2">
      <t>スウリョウ</t>
    </rPh>
    <phoneticPr fontId="9"/>
  </si>
  <si>
    <t>MSBBL0609</t>
  </si>
  <si>
    <t>単価の小数部桁数が正しくありません。
単価：{1}
小数部有効桁数：{2}
{3}</t>
    <phoneticPr fontId="9"/>
  </si>
  <si>
    <t>MSBBL0610</t>
  </si>
  <si>
    <t>指定された単価と、マスタの単価が異なります。マスタと異なる値を登録するには単価取得対象外をオンにしてください。
指定された単価：{1}
マスタの単価：{2}
{3}</t>
    <phoneticPr fontId="9"/>
  </si>
  <si>
    <t>MSBBL0611</t>
  </si>
  <si>
    <t>諸口納品先の場合、納品先名は必須です。
納品先：{1}
{2}</t>
    <phoneticPr fontId="9"/>
  </si>
  <si>
    <t>MSBBL0612</t>
  </si>
  <si>
    <t>諸口配送先の場合、配送先名は必須です。
配送先：{1}
{2}</t>
    <rPh sb="2" eb="4">
      <t>ハイソウ</t>
    </rPh>
    <rPh sb="9" eb="11">
      <t>ハイソウ</t>
    </rPh>
    <phoneticPr fontId="9"/>
  </si>
  <si>
    <t>MSBBL0613</t>
  </si>
  <si>
    <t>値引額を設定した場合は、値引理由が必須です。業務理由マスタに売上調整の理由を登録してください。
{1}</t>
    <phoneticPr fontId="9"/>
  </si>
  <si>
    <t>MSBBL0614</t>
  </si>
  <si>
    <t>資産管理する品目、かつ単価が0の場合は、販売他勘定の売上理由が必須です。
業務理由マスタに販売他勘定の売上理由を登録してください。
品目：{1}
{2}</t>
    <rPh sb="6" eb="7">
      <t>ヒン</t>
    </rPh>
    <rPh sb="7" eb="8">
      <t>モク</t>
    </rPh>
    <rPh sb="20" eb="22">
      <t>ハンバイ</t>
    </rPh>
    <rPh sb="22" eb="23">
      <t>タ</t>
    </rPh>
    <rPh sb="23" eb="25">
      <t>カンジョウ</t>
    </rPh>
    <phoneticPr fontId="9"/>
  </si>
  <si>
    <t>MSBBL0615</t>
  </si>
  <si>
    <t>MSBBL0616</t>
  </si>
  <si>
    <t>資産管理する品目、かつ単価が0の場合は、負担部門が必須です。
売上部門を負担部門として設定する為、部門マスタの負担部門をオンにしてください。
品目：{1}
売上部門：{2}
{3}</t>
    <rPh sb="6" eb="7">
      <t>ヒン</t>
    </rPh>
    <rPh sb="7" eb="8">
      <t>モク</t>
    </rPh>
    <rPh sb="20" eb="22">
      <t>フタン</t>
    </rPh>
    <rPh sb="22" eb="24">
      <t>ブモン</t>
    </rPh>
    <rPh sb="31" eb="33">
      <t>ウリアゲ</t>
    </rPh>
    <rPh sb="33" eb="35">
      <t>ブモン</t>
    </rPh>
    <rPh sb="36" eb="38">
      <t>フタン</t>
    </rPh>
    <rPh sb="38" eb="40">
      <t>ブモン</t>
    </rPh>
    <rPh sb="43" eb="45">
      <t>セッテイ</t>
    </rPh>
    <rPh sb="47" eb="48">
      <t>タメ</t>
    </rPh>
    <rPh sb="49" eb="51">
      <t>ブモン</t>
    </rPh>
    <rPh sb="55" eb="57">
      <t>フタン</t>
    </rPh>
    <rPh sb="57" eb="59">
      <t>ブモン</t>
    </rPh>
    <phoneticPr fontId="9"/>
  </si>
  <si>
    <t>MSBBL0617</t>
  </si>
  <si>
    <t>配送先が必須です。配送先を指定して取込むか、物流制御マスタに標準配送先を登録してください。
納品先：{1}
{2}</t>
    <rPh sb="24" eb="26">
      <t>セイギョ</t>
    </rPh>
    <phoneticPr fontId="9"/>
  </si>
  <si>
    <t>MSBBL0618</t>
  </si>
  <si>
    <t>指定された仮単価と、マスタの仮単価が異なります。マスタと異なる値を登録するには単価取得対象外をオンにしてください。
指定された仮単価：{1}
マスタの仮単価：{2}
{3}</t>
    <phoneticPr fontId="9"/>
  </si>
  <si>
    <t>MSBBL0619</t>
  </si>
  <si>
    <t>インボイス単価の初期値とする販売単価が取得できないため、取り込みできませんでした。
インボイス取引、かつ単価が0の場合は、インボイス単価が必須です。
品目：{1}
{2}</t>
    <phoneticPr fontId="9"/>
  </si>
  <si>
    <t>MSBBL0620</t>
  </si>
  <si>
    <t>承認状況区分が一次承認済または最終承認済のため、削除できません。
受注ＮＯ：{1}
{2}</t>
    <rPh sb="4" eb="6">
      <t>クブン</t>
    </rPh>
    <phoneticPr fontId="9"/>
  </si>
  <si>
    <t>MSBBL0621</t>
  </si>
  <si>
    <t>依頼先場所と発注先の両方に値を設定できません。
依頼先場所と発注先のいずれかを設定してください。
依頼先場所ＣＤ：{1}
発注先ＣＤ：{2}
{3}</t>
    <phoneticPr fontId="9"/>
  </si>
  <si>
    <t>MSBBL0622</t>
  </si>
  <si>
    <t>品目マスタの販売単価変更許可がオフ、かつ取引先マスタの販売単価変更許可がオフのため、単価取得対象外をオンにできません。
品目：{1}
得意先：{2}
{3}</t>
    <phoneticPr fontId="9"/>
  </si>
  <si>
    <t>MSBBL0623</t>
  </si>
  <si>
    <t>MSBBL0624</t>
  </si>
  <si>
    <t>MSBBL0625</t>
  </si>
  <si>
    <t>MSBBL0626</t>
  </si>
  <si>
    <t>手配ＮＯ４管理区分が「管理しない」品目に対して手配ＮＯ４が指定されています。
品目:{1}
手配ＮＯ４:{2}
{3}</t>
    <phoneticPr fontId="9"/>
  </si>
  <si>
    <t>MSBBL0627</t>
  </si>
  <si>
    <t>MSBBL0628</t>
  </si>
  <si>
    <t>MSBBL0629</t>
  </si>
  <si>
    <t>MSBBL0630</t>
  </si>
  <si>
    <t>MSBBL0631</t>
  </si>
  <si>
    <t>同じ納品書ＮＯに紐づく納品書明細において、計上日、税率、為替レート、納税為替レート、源泉税率、基準通貨ＣＤ、納税通貨ＣＤが異なる明細があるため更新できません。
納品書ＮＯ：{1}</t>
    <rPh sb="26" eb="27">
      <t>リツ</t>
    </rPh>
    <rPh sb="80" eb="83">
      <t>ノウヒンショ</t>
    </rPh>
    <phoneticPr fontId="9"/>
  </si>
  <si>
    <t>Cannot update since delivery note details linked to the same delivery note No. include details with different recording date, tax rate,
exchange rate, taxpaying exchange rate, withholding tax rate, base currency cd. and taxpaying currency cd.
Delivery note No.: {1}</t>
    <phoneticPr fontId="9"/>
  </si>
  <si>
    <t>MSBBL0632</t>
  </si>
  <si>
    <t>得意先品目のみを指定していますが品目を特定できませんでした。取引先品目マスタを設定するか、品目を指定してください。
マスタ適用日：{1}
得意先：{2}
得意先品目：{3}
{4}</t>
    <phoneticPr fontId="9"/>
  </si>
  <si>
    <t>手配ＮＯ１管理区分が「管理しない」品目に対して手配ＮＯ１が指定されています。
品目：{1}
手配ＮＯ１：{2}
{3}</t>
    <phoneticPr fontId="9"/>
  </si>
  <si>
    <t>手配ＮＯ２管理区分が「管理しない」品目に対して手配ＮＯ２が指定されています。
品目：{1}
手配ＮＯ２：{2}
{3}</t>
    <phoneticPr fontId="9"/>
  </si>
  <si>
    <t>手配ＮＯ３管理区分が「管理しない」品目に対して手配ＮＯ３が指定されています。
品目：{1}
手配ＮＯ３：{2}
{3}</t>
    <phoneticPr fontId="9"/>
  </si>
  <si>
    <t>手配ＮＯ１管理区分が「管理しない」「管理する（必須）」品目に対して手配ＮＯ１無し可が指定されています。
品目：{1}
{2}</t>
    <phoneticPr fontId="9"/>
  </si>
  <si>
    <t>手配ＮＯ２管理区分が「管理しない」「管理する（必須）」品目に対して手配ＮＯ２無し可が指定されています。
品目：{1}
{2}</t>
    <phoneticPr fontId="9"/>
  </si>
  <si>
    <t>手配ＮＯ４管理区分が「管理しない」「管理する（必須）」品目に対して手配ＮＯ４無し可が指定されています。
品目：{1}
{2}</t>
    <phoneticPr fontId="9"/>
  </si>
  <si>
    <t>手配ＮＯ３管理区分が「管理しない」「管理する（必須）」品目に対して手配ＮＯ３無し可が指定されています。
品目：{1}
{2}</t>
    <phoneticPr fontId="9"/>
  </si>
  <si>
    <t>MSBBL0633</t>
    <phoneticPr fontId="9"/>
  </si>
  <si>
    <t>見積ＮＯを指定していますが、引継可能な明細が存在しません。
見積ＮＯ：{1}-{2}
見積明細ＮＯ：{3}
{4}</t>
    <rPh sb="45" eb="47">
      <t>メイサイ</t>
    </rPh>
    <phoneticPr fontId="9"/>
  </si>
  <si>
    <t>MSBBP0102</t>
    <phoneticPr fontId="9"/>
  </si>
  <si>
    <t>MSBBP0007</t>
    <phoneticPr fontId="9"/>
  </si>
  <si>
    <t>オーダ洗い替えＦＬＧがオンの場合、データ更新区分が新規以外のデータを同時に取り込むことができません。
取り込み対象のデータのデータ更新区分を新規のみにしてください。
データＮＯ：{1}
データ行ＮＯ：{2}
外部システムＣＤ：{3}
外部品目オーダＮＯ：{4}
外部工程オーダＮＯ：{5}</t>
    <phoneticPr fontId="10"/>
  </si>
  <si>
    <t>Cannot import data whose Data update type is other than "New" when the Planned order refresh flg. is enabled.
Set the Data update type of all import target data to "New". 
Data No.: {1} 
Data row No.: {2} 
External system cd.: {3} 
External item order No.: {4} 
External operation order No.: {5}</t>
    <phoneticPr fontId="10"/>
  </si>
  <si>
    <t>返品元納品書ＮＯまたは返品元支給実績ＮＯより、返品元の支給計上日が取得できませんでした。入力値を確認するか支給計上日（基）を直接入力してください。
返品元納品書ＮＯ：{1}
返品元支給実績ＮＯ：{2}
{3}</t>
    <phoneticPr fontId="9"/>
  </si>
  <si>
    <t>Could not acquire the supply recording date of return source from the Return-from delivery note No. or the Return-from supply result No. Review the entered value or enter the Supply recording date (Base) manually.
Return-from delivery note No.: {1}
Return-from supply result No.: {2}
{3}</t>
    <phoneticPr fontId="9"/>
  </si>
  <si>
    <t>MSBBL0634</t>
    <phoneticPr fontId="9"/>
  </si>
  <si>
    <t>得意先インボイス対象外の得意先から、得意先インボイス対象の得意先への変更はできません。</t>
    <rPh sb="0" eb="3">
      <t>トクイサキ</t>
    </rPh>
    <rPh sb="8" eb="10">
      <t>タイショウ</t>
    </rPh>
    <rPh sb="10" eb="11">
      <t>ソト</t>
    </rPh>
    <rPh sb="12" eb="15">
      <t>トクイサキ</t>
    </rPh>
    <rPh sb="18" eb="21">
      <t>トクイサキ</t>
    </rPh>
    <rPh sb="26" eb="28">
      <t>タイショウ</t>
    </rPh>
    <rPh sb="29" eb="32">
      <t>トクイサキ</t>
    </rPh>
    <rPh sb="34" eb="36">
      <t>ヘンコウ</t>
    </rPh>
    <phoneticPr fontId="9"/>
  </si>
  <si>
    <t>MSBBL0635</t>
    <phoneticPr fontId="9"/>
  </si>
  <si>
    <t>在庫品の場合、指図区分に「ピッキングなし」を指定できません。
{1}</t>
    <rPh sb="0" eb="2">
      <t>ザイコ</t>
    </rPh>
    <rPh sb="2" eb="3">
      <t>ヒン</t>
    </rPh>
    <rPh sb="4" eb="6">
      <t>バアイ</t>
    </rPh>
    <rPh sb="7" eb="9">
      <t>サシズ</t>
    </rPh>
    <rPh sb="9" eb="11">
      <t>クブン</t>
    </rPh>
    <rPh sb="22" eb="24">
      <t>シテイ</t>
    </rPh>
    <phoneticPr fontId="9"/>
  </si>
  <si>
    <t>Starting the Delivery Order IF Import processing.</t>
    <phoneticPr fontId="10"/>
  </si>
  <si>
    <t>The Delivery Order IF Import processing completed. 
Processed: {1}
Number of entries: {2} 
Number of errors: {3}
Number of skips: {4}</t>
    <phoneticPr fontId="10"/>
  </si>
  <si>
    <t>An error has occurred in the Delivery Order IF Import processing.
Data No.: {1} 
Data row No.: {2} 
Message ID: {3} 
Message: 
{4}</t>
    <phoneticPr fontId="10"/>
  </si>
  <si>
    <t>Could not import since an error occurred in the importing processing for another delivery order with the same Customer, Customer order No., and Customer order details No. 
Data No.: {1}
Data row No.: {2}
Customer: {3}
Customer order No.: {4}
Customer order details No.: {5}</t>
    <phoneticPr fontId="10"/>
  </si>
  <si>
    <t>Cannot import since multiple data of corresponding sales order information can be acquired.
Data No.: {1} 
Data row No.: {2}</t>
    <phoneticPr fontId="10"/>
  </si>
  <si>
    <t>Cannot import since the corresponding sales order information cannot be acquired.
Data No.: {1} 
Data row No.: {2}</t>
    <phoneticPr fontId="10"/>
  </si>
  <si>
    <t>Cannot import the delivery order since sales order details have been cancelled.  
Data No.: {1} 
Data row No.: {2}
Customer: {3}
Customer order No.: {4}
Customer order details No.: {5}</t>
    <phoneticPr fontId="10"/>
  </si>
  <si>
    <t>A different PO rev. number has been set for delivery orders with the same Customer, Customer order No., and Customer order details No.
Data No.: {1} 
Data row No.: {2}
Customer: {3}
Customer order No.: {4}
Customer order details No.: {5}</t>
    <phoneticPr fontId="10"/>
  </si>
  <si>
    <t>An item different from the one at the time of placing order cannot be specified.
Data No.: {1}
Data row No.: {2}
Customer: {3}
Customer order No.: {4}
Customer order details No.: {5}
Item at the time of placing order: {6}
Item in IF data: {7}</t>
    <phoneticPr fontId="10"/>
  </si>
  <si>
    <t>Cannot import the delivery order since the Shipping order type of sales order details is “Without picking”.
Data No.: {1}
Data row No.: {2}
Customer: {3}
Customer order No.: {4}
Customer order details No.: {5}</t>
    <phoneticPr fontId="10"/>
  </si>
  <si>
    <t>Could not import since an error occurred in data which was previously processed for the same Customer, Customer order No., and Customer order details No. 
Data No.: {1}
Data row No.: {2}
Customer: {3}
Customer order No.: {4}
Customer order details No.: {5}</t>
    <phoneticPr fontId="10"/>
  </si>
  <si>
    <t>Skipped since data with a larger external system data No. was previously processed for the same Customer, Customer order No., and Customer order details No.
Data No.: {1}
Data row No.: {2}
Customer: {3}
Customer order No.: {4}
Customer order details No.: {5}</t>
    <phoneticPr fontId="10"/>
  </si>
  <si>
    <t>A unit different from the one at the time of placing order cannot be specified.
Data No.: {1}
Data row No.: {2}
Customer: {3}
Customer order No.: {4}
Customer order details No.: {5}
Transaction unit at the time of placing order: {6}
Transaction unit in IF data: {7}</t>
    <phoneticPr fontId="10"/>
  </si>
  <si>
    <t>Cannot import the delivery order since the remaining sales order details are cancelled. 
Data No.: {1}
Data row No.: {2}
Customer: {3}
Customer order No.: {4}
Customer order details No.: {5}</t>
    <phoneticPr fontId="10"/>
  </si>
  <si>
    <t>取引単位数量の小数部桁数が正しくありません。
データＮＯ：{1}
データ行ＮＯ：{2}
得意先：{3}
得意先注文ＮＯ：{4}
得意先注文明細ＮＯ：{5}
取引単位：{6}
取引単位数量：{7}
小数部有効桁数：{8}</t>
    <phoneticPr fontId="9"/>
  </si>
  <si>
    <t>The number of decimal places in the transaction unit qty. is incorrect.
Data No.: {1}
Data row No.: {2}
Customer: {3}
Customer order No.: {4}
Customer order details No.: {5}
Transaction unit: {6}
Transaction unit qty.: {7}
Number of decimal places: {8}</t>
    <phoneticPr fontId="10"/>
  </si>
  <si>
    <t>Cannot correct or cancel since the remaining sales order details have been canceled. 
To correct or cancel, release the canceled remaining sales order details.
{1}</t>
    <phoneticPr fontId="9"/>
  </si>
  <si>
    <t>Cannot correct or cancel since the remaining PO details have been canceled. 
To correct or cancel, release the canceled remaining PO details.
{1}</t>
    <phoneticPr fontId="9"/>
  </si>
  <si>
    <t>MSLAL0736</t>
    <phoneticPr fontId="10"/>
  </si>
  <si>
    <t>納入指示受信ＩＦ取込処理でエラーが発生したため、取り込みできませんでした。
データＮＯ：{1}
データ行ＮＯ：{2}
メッセージＩＤ：{3}
メッセージ：
{4}</t>
    <phoneticPr fontId="9"/>
  </si>
  <si>
    <t>MSLAL0739</t>
    <phoneticPr fontId="10"/>
  </si>
  <si>
    <t>Could not import since an error occurred in the Delivery Order IF Import processing.
Data No.: {1}
Data row No.: {2}
Message ID: {3}
Message: 
{4}</t>
    <phoneticPr fontId="10"/>
  </si>
  <si>
    <t>MSBBL0636</t>
    <phoneticPr fontId="9"/>
  </si>
  <si>
    <t>該当の売上実績は仕入直送売上のため当画面では処理できません。
売上実績一覧登録画面で処理を行ってください。</t>
    <rPh sb="39" eb="41">
      <t>ガメン</t>
    </rPh>
    <phoneticPr fontId="9"/>
  </si>
  <si>
    <t>MSBGL0132</t>
  </si>
  <si>
    <t>The combination of selected billing details is invalid.
Select all the billing details that have been reconciled with AR details based on the payment received result details below, or cancel the AR details reconciliation and then perform the billing closing process.
Billing customer cd.: {1}
Billing dept. cd.: {2}
Transaction currency cd.: {3}
Invoice No.: {4}
Sales project No.: {5}
Billing closing day: {6}
Payment received result details No.: {7}</t>
  </si>
  <si>
    <t>選択された請求明細の組み合わせが不正です。
以下の入金実績明細を元に売掛明細消込された請求明細を全て選択するか、売掛明細消込を取り消してから請求締処理を行ってください。
請求先ＣＤ：{1}
請求部門ＣＤ：{2}
取引通貨ＣＤ：{3}
インボイスＮＯ：{4}
案件ＮＯ：{5}
請求締年月日：{6}
入金実績明細ＮＯ：{7}</t>
    <phoneticPr fontId="9"/>
  </si>
  <si>
    <t>指定したインボイスＮＯが複数件存在します。インボイス一覧照会画面から遷移してください。</t>
    <rPh sb="0" eb="2">
      <t>シテイ</t>
    </rPh>
    <rPh sb="12" eb="14">
      <t>フクスウ</t>
    </rPh>
    <rPh sb="14" eb="15">
      <t>ケン</t>
    </rPh>
    <rPh sb="15" eb="17">
      <t>ソンザイ</t>
    </rPh>
    <rPh sb="26" eb="28">
      <t>イチラン</t>
    </rPh>
    <rPh sb="28" eb="30">
      <t>ショウカイ</t>
    </rPh>
    <rPh sb="30" eb="32">
      <t>ガメン</t>
    </rPh>
    <rPh sb="34" eb="36">
      <t>センイ</t>
    </rPh>
    <phoneticPr fontId="9"/>
  </si>
  <si>
    <t>MSBEL1109</t>
    <phoneticPr fontId="9"/>
  </si>
  <si>
    <t>該当の売上実績はインボイス取引対象のため当画面では処理できません。
売上実績一覧登録で処理を行ってください。</t>
    <phoneticPr fontId="9"/>
  </si>
  <si>
    <t>MSBBL0637</t>
    <phoneticPr fontId="9"/>
  </si>
  <si>
    <t>インボイス取引対象の売上実績を訂正・取消する場合は、インボイスＮＯで検索してください。</t>
    <rPh sb="5" eb="7">
      <t>トリヒキ</t>
    </rPh>
    <rPh sb="7" eb="9">
      <t>タイショウ</t>
    </rPh>
    <rPh sb="10" eb="14">
      <t>ウリアゲジッセキ</t>
    </rPh>
    <rPh sb="15" eb="17">
      <t>テイセイ</t>
    </rPh>
    <rPh sb="18" eb="20">
      <t>トリケシ</t>
    </rPh>
    <rPh sb="22" eb="24">
      <t>バアイ</t>
    </rPh>
    <rPh sb="34" eb="36">
      <t>ケンサク</t>
    </rPh>
    <phoneticPr fontId="9"/>
  </si>
  <si>
    <t>MSBEL1110</t>
  </si>
  <si>
    <t>*s</t>
    <phoneticPr fontId="9"/>
  </si>
  <si>
    <t>選択行内で異なる値が指定されていますが、以下の項目は選択行内の値を引き継ぎます。
値を引き継ぐ項目：{1}</t>
    <rPh sb="0" eb="2">
      <t>センタク</t>
    </rPh>
    <rPh sb="2" eb="4">
      <t>ギョウナイ</t>
    </rPh>
    <rPh sb="5" eb="6">
      <t>コト</t>
    </rPh>
    <rPh sb="8" eb="9">
      <t>アタイ</t>
    </rPh>
    <rPh sb="10" eb="12">
      <t>シテイ</t>
    </rPh>
    <rPh sb="20" eb="22">
      <t>イカ</t>
    </rPh>
    <rPh sb="23" eb="25">
      <t>コウモク</t>
    </rPh>
    <rPh sb="26" eb="28">
      <t>センタク</t>
    </rPh>
    <rPh sb="28" eb="30">
      <t>ギョウナイ</t>
    </rPh>
    <rPh sb="31" eb="32">
      <t>アタイ</t>
    </rPh>
    <rPh sb="33" eb="34">
      <t>ヒ</t>
    </rPh>
    <rPh sb="35" eb="36">
      <t>ツ</t>
    </rPh>
    <rPh sb="41" eb="42">
      <t>アタイ</t>
    </rPh>
    <rPh sb="43" eb="44">
      <t>ヒ</t>
    </rPh>
    <rPh sb="45" eb="46">
      <t>ツ</t>
    </rPh>
    <rPh sb="47" eb="49">
      <t>コウモク</t>
    </rPh>
    <phoneticPr fontId="9"/>
  </si>
  <si>
    <t>MSLAL0748</t>
    <phoneticPr fontId="10"/>
  </si>
  <si>
    <t>同一の得意先納入指示が既に存在するため、取り込むことができません。
データＮＯ：{1}
データ行ＮＯ：{2}
得意先：{3}
得意先注文ＮＯ：{4}
得意先注文明細ＮＯ：{5}
得意先納入指示ＮＯ：{6}</t>
    <phoneticPr fontId="9"/>
  </si>
  <si>
    <t>Cannot import since the same customer delivery order already exists.
Data No.: {1}
Data row No.: {2}
Customer: {3}
Customer order No.: {4}
Customer order details No.: {5}
Customer delivery order No.: {6}</t>
    <phoneticPr fontId="10"/>
  </si>
  <si>
    <t>MSBEL1115</t>
  </si>
  <si>
    <t>指定された入荷実績は受領インボイスが登録されているため、受領インボイスＮＯを仮登録できません。
入荷実績ＮＯ：{1}
受領インボイスＮＯ：{2}
受領インボイス管理ＮＯ：{3}
{4}</t>
    <rPh sb="0" eb="2">
      <t>シテイ</t>
    </rPh>
    <rPh sb="5" eb="7">
      <t>ニュウカ</t>
    </rPh>
    <rPh sb="7" eb="9">
      <t>ジッセキ</t>
    </rPh>
    <rPh sb="10" eb="12">
      <t>ジュリョウ</t>
    </rPh>
    <rPh sb="18" eb="20">
      <t>トウロク</t>
    </rPh>
    <rPh sb="28" eb="30">
      <t>ジュリョウ</t>
    </rPh>
    <rPh sb="38" eb="41">
      <t>カリトウロク</t>
    </rPh>
    <rPh sb="48" eb="50">
      <t>ニュウカ</t>
    </rPh>
    <rPh sb="50" eb="52">
      <t>ジッセキ</t>
    </rPh>
    <rPh sb="59" eb="61">
      <t>ジュリョウ</t>
    </rPh>
    <rPh sb="73" eb="75">
      <t>ジュリョウ</t>
    </rPh>
    <rPh sb="80" eb="82">
      <t>カンリ</t>
    </rPh>
    <phoneticPr fontId="9"/>
  </si>
  <si>
    <t>会社間取引の場合、発注時の取引単位ＣＤと異なる取引単位ＣＤは登録できません。
発注明細ＮＯ：{1}
発注時の取引単位ＣＤ：{2}
{3}</t>
    <rPh sb="0" eb="2">
      <t>カイシャ</t>
    </rPh>
    <rPh sb="2" eb="3">
      <t>カン</t>
    </rPh>
    <rPh sb="3" eb="5">
      <t>トリヒキ</t>
    </rPh>
    <rPh sb="6" eb="8">
      <t>バアイ</t>
    </rPh>
    <rPh sb="9" eb="11">
      <t>ハッチュウ</t>
    </rPh>
    <rPh sb="11" eb="12">
      <t>ジ</t>
    </rPh>
    <rPh sb="13" eb="15">
      <t>トリヒキ</t>
    </rPh>
    <rPh sb="15" eb="17">
      <t>タンイ</t>
    </rPh>
    <rPh sb="20" eb="21">
      <t>コト</t>
    </rPh>
    <rPh sb="23" eb="25">
      <t>トリヒキ</t>
    </rPh>
    <rPh sb="25" eb="27">
      <t>タンイ</t>
    </rPh>
    <rPh sb="30" eb="32">
      <t>トウロク</t>
    </rPh>
    <rPh sb="50" eb="52">
      <t>ハッチュウ</t>
    </rPh>
    <rPh sb="52" eb="53">
      <t>ジ</t>
    </rPh>
    <rPh sb="54" eb="56">
      <t>トリヒキ</t>
    </rPh>
    <rPh sb="56" eb="58">
      <t>タンイ</t>
    </rPh>
    <phoneticPr fontId="9"/>
  </si>
  <si>
    <t>For intercompany transactions, you cannot enter the Transaction unit cd. differs from the one used at the time of PO.  
PO details No.: {1}
Transaction unit cd. at PO: {2}
{3}</t>
    <phoneticPr fontId="9"/>
  </si>
  <si>
    <t>会社間取引であり、かつ納入指示で作成した入荷予定または仕入予定に対して実績が計上されている場合、訂正できません。
納入指示明細ＮＯ：{1}
{2}</t>
    <rPh sb="0" eb="2">
      <t>カイシャ</t>
    </rPh>
    <rPh sb="2" eb="3">
      <t>カン</t>
    </rPh>
    <rPh sb="3" eb="5">
      <t>トリヒキ</t>
    </rPh>
    <rPh sb="11" eb="13">
      <t>ノウニュウ</t>
    </rPh>
    <rPh sb="13" eb="15">
      <t>シジ</t>
    </rPh>
    <rPh sb="16" eb="18">
      <t>サクセイ</t>
    </rPh>
    <rPh sb="20" eb="22">
      <t>ニュウカ</t>
    </rPh>
    <rPh sb="22" eb="24">
      <t>ヨテイ</t>
    </rPh>
    <rPh sb="27" eb="29">
      <t>シイレ</t>
    </rPh>
    <rPh sb="29" eb="31">
      <t>ヨテイ</t>
    </rPh>
    <rPh sb="32" eb="33">
      <t>タイ</t>
    </rPh>
    <rPh sb="35" eb="37">
      <t>ジッセキ</t>
    </rPh>
    <rPh sb="38" eb="40">
      <t>ケイジョウ</t>
    </rPh>
    <rPh sb="45" eb="47">
      <t>バアイ</t>
    </rPh>
    <rPh sb="48" eb="50">
      <t>テイセイ</t>
    </rPh>
    <phoneticPr fontId="9"/>
  </si>
  <si>
    <t>If it is an intercompany transaction and a result has been recorded for a receipt schedule or a purchase schedule created in the delivery order, you cannot correct the data.
Delivery order details No.: {1}
{2}</t>
    <phoneticPr fontId="9"/>
  </si>
  <si>
    <t>会社間取引の場合、再入荷予定に対する納入指示は登録できません。
{1}</t>
    <rPh sb="0" eb="2">
      <t>カイシャ</t>
    </rPh>
    <rPh sb="2" eb="3">
      <t>カン</t>
    </rPh>
    <rPh sb="3" eb="5">
      <t>トリヒキ</t>
    </rPh>
    <rPh sb="6" eb="8">
      <t>バアイ</t>
    </rPh>
    <rPh sb="9" eb="10">
      <t>サイ</t>
    </rPh>
    <rPh sb="10" eb="12">
      <t>ニュウカ</t>
    </rPh>
    <rPh sb="12" eb="14">
      <t>ヨテイ</t>
    </rPh>
    <rPh sb="15" eb="16">
      <t>タイ</t>
    </rPh>
    <rPh sb="18" eb="20">
      <t>ノウニュウ</t>
    </rPh>
    <rPh sb="20" eb="22">
      <t>シジ</t>
    </rPh>
    <rPh sb="23" eb="25">
      <t>トウロク</t>
    </rPh>
    <phoneticPr fontId="9"/>
  </si>
  <si>
    <t>For intercompany transactions, you cannot enter a delivery order for a re-receipt schedule.
{1}</t>
    <phoneticPr fontId="9"/>
  </si>
  <si>
    <t>Different values are specified in the selected rows, but the following columns inherit the values in the selected rows.
Coumns to inherit values: {1}</t>
    <phoneticPr fontId="9"/>
  </si>
  <si>
    <t>Cannot make a temporary entry for the purchase invoice No. because a purchase invoice has been entered for the specified receipt result.
Receipt result No.: {1}
Purchase invoice No.: {2}
Purchase invoice management No.: {3}
{4}</t>
    <phoneticPr fontId="9"/>
  </si>
  <si>
    <t>MSBBP0103</t>
    <phoneticPr fontId="6"/>
  </si>
  <si>
    <t>検索モードに「ヘッダ」を指定してください。</t>
    <phoneticPr fontId="9"/>
  </si>
  <si>
    <t>MSBBP0104</t>
  </si>
  <si>
    <t>操作種別に「実績を参照する」、検索モードに「ヘッダ」を指定してください。</t>
    <phoneticPr fontId="9"/>
  </si>
  <si>
    <t>MSBBP0105</t>
  </si>
  <si>
    <t>操作種別に「参照する」、検索モードに「ヘッダ」を指定してください。</t>
    <phoneticPr fontId="9"/>
  </si>
  <si>
    <t>Specify "Header" for the search mode.</t>
    <phoneticPr fontId="9"/>
  </si>
  <si>
    <t>操作種別に「帳票発行」を指定する、または、操作種別に「返品実績を参照する」を指定し、検索モードに「ヘッダ」を指定してください。</t>
    <phoneticPr fontId="9"/>
  </si>
  <si>
    <t>Specify "Issue report" or "View return result" for the operation type and "Header" for the search mode.</t>
    <phoneticPr fontId="9"/>
  </si>
  <si>
    <t>納入指示受領に対応する受注明細を特定する為に、受注明細ＮＯまたは以下の項目を指定してください。
得意先ＣＤ、得意先注文ＮＯ、得意先注文明細ＮＯ
{1}</t>
    <phoneticPr fontId="9"/>
  </si>
  <si>
    <t>出荷実績を元にインボイスが登録済のため、インボイス数量を下回る数量に訂正できません。
出荷実績明細ＮＯ：{1}
出荷実績数量：{2}
インボイス数量：{3}
{4}</t>
    <phoneticPr fontId="9"/>
  </si>
  <si>
    <t>インボイス単位出荷の場合、インボイス数量と異なる出荷指図数量は指定できません。
Ｉ／Ｖ明細ＮＯ：{1}
出荷指図数量：{2}
インボイス数量：{3}
{4}</t>
    <phoneticPr fontId="9"/>
  </si>
  <si>
    <t>インボイス単位出荷の場合、インボイス数量と異なる出荷実績数量は指定できません。
Ｉ／Ｖ明細ＮＯ：{1}
出荷実績数量：{2}
インボイス数量：{3}
{4}</t>
    <phoneticPr fontId="9"/>
  </si>
  <si>
    <t>出荷指図を元にインボイスが登録済のため、インボイス数量を下回る数量に訂正できません。
出荷指図明細ＮＯ：{1}
出荷指図数量（合計）：{2}
インボイス数量：{3}
{4}</t>
    <phoneticPr fontId="9"/>
  </si>
  <si>
    <t>MSBEL1113</t>
    <phoneticPr fontId="9"/>
  </si>
  <si>
    <t>MSBEL1111</t>
    <phoneticPr fontId="9"/>
  </si>
  <si>
    <t>出荷実績を元にインボイスが登録済のため、行削除または取消できません。
出荷実績明細ＮＯ：{1}
{2}</t>
    <phoneticPr fontId="9"/>
  </si>
  <si>
    <t>MSBEL1116</t>
    <phoneticPr fontId="9"/>
  </si>
  <si>
    <t>MSBEL1117</t>
    <phoneticPr fontId="9"/>
  </si>
  <si>
    <t>インボイス情報が登録済の場合、インボイス未指図数量を上回る出荷指図数量は指定できません。
出荷予定ＮＯ：{1}
Ｉ／Ｖ明細ＮＯ：{2}
出荷指図数量：{3}
インボイス未指図数量：{4}
{5}</t>
    <rPh sb="5" eb="7">
      <t>ジョウホウ</t>
    </rPh>
    <rPh sb="8" eb="10">
      <t>トウロク</t>
    </rPh>
    <rPh sb="10" eb="11">
      <t>スミ</t>
    </rPh>
    <rPh sb="12" eb="14">
      <t>バアイ</t>
    </rPh>
    <rPh sb="20" eb="21">
      <t>ミ</t>
    </rPh>
    <rPh sb="21" eb="23">
      <t>サシズ</t>
    </rPh>
    <rPh sb="23" eb="25">
      <t>スウリョウ</t>
    </rPh>
    <rPh sb="26" eb="28">
      <t>ウワマワ</t>
    </rPh>
    <rPh sb="29" eb="31">
      <t>シュッカ</t>
    </rPh>
    <rPh sb="31" eb="33">
      <t>サシズ</t>
    </rPh>
    <rPh sb="33" eb="35">
      <t>スウリョウ</t>
    </rPh>
    <rPh sb="36" eb="38">
      <t>シテイ</t>
    </rPh>
    <rPh sb="59" eb="61">
      <t>メイサイ</t>
    </rPh>
    <rPh sb="68" eb="70">
      <t>シュッカ</t>
    </rPh>
    <rPh sb="70" eb="72">
      <t>サシズ</t>
    </rPh>
    <rPh sb="72" eb="74">
      <t>スウリョウ</t>
    </rPh>
    <rPh sb="84" eb="85">
      <t>ミ</t>
    </rPh>
    <rPh sb="85" eb="87">
      <t>サシズ</t>
    </rPh>
    <rPh sb="87" eb="89">
      <t>スウリョウ</t>
    </rPh>
    <phoneticPr fontId="9"/>
  </si>
  <si>
    <t>インボイス情報が登録済の場合、インボイス未出荷数量を上回る出荷実績数量は指定できません。
出荷予定ＮＯ：{1}
Ｉ／Ｖ明細ＮＯ：{2}
出荷実績数量：{3}
インボイス未出荷数量：{4}
{5}</t>
    <rPh sb="5" eb="7">
      <t>ジョウホウ</t>
    </rPh>
    <rPh sb="8" eb="10">
      <t>トウロク</t>
    </rPh>
    <rPh sb="10" eb="11">
      <t>スミ</t>
    </rPh>
    <rPh sb="12" eb="14">
      <t>バアイ</t>
    </rPh>
    <rPh sb="20" eb="21">
      <t>ミ</t>
    </rPh>
    <rPh sb="21" eb="23">
      <t>シュッカ</t>
    </rPh>
    <rPh sb="23" eb="25">
      <t>スウリョウ</t>
    </rPh>
    <rPh sb="26" eb="28">
      <t>ウワマワ</t>
    </rPh>
    <rPh sb="29" eb="31">
      <t>シュッカ</t>
    </rPh>
    <rPh sb="31" eb="33">
      <t>ジッセキ</t>
    </rPh>
    <rPh sb="33" eb="35">
      <t>スウリョウ</t>
    </rPh>
    <rPh sb="36" eb="38">
      <t>シテイ</t>
    </rPh>
    <rPh sb="59" eb="61">
      <t>メイサイ</t>
    </rPh>
    <rPh sb="68" eb="70">
      <t>シュッカ</t>
    </rPh>
    <rPh sb="70" eb="72">
      <t>ジッセキ</t>
    </rPh>
    <rPh sb="72" eb="74">
      <t>スウリョウ</t>
    </rPh>
    <rPh sb="84" eb="85">
      <t>ミ</t>
    </rPh>
    <rPh sb="85" eb="87">
      <t>シュッカ</t>
    </rPh>
    <rPh sb="87" eb="89">
      <t>スウリョウ</t>
    </rPh>
    <phoneticPr fontId="9"/>
  </si>
  <si>
    <t>MSBEL1114</t>
    <phoneticPr fontId="9"/>
  </si>
  <si>
    <t>MSBEL1112</t>
    <phoneticPr fontId="9"/>
  </si>
  <si>
    <t>受領インボイスＮＯが重複しているため、登録できません。
受領インボイスＮＯ：{1}
{2}</t>
    <phoneticPr fontId="9"/>
  </si>
  <si>
    <t>MSBEL1118</t>
    <phoneticPr fontId="9"/>
  </si>
  <si>
    <t>インボイス明細の数量が出荷指図数を超えています。
インボイス登録可能数量：{1}
{2}</t>
    <rPh sb="13" eb="15">
      <t>サシズ</t>
    </rPh>
    <phoneticPr fontId="9"/>
  </si>
  <si>
    <t>インボイス明細の数量が出荷数を超えています。
インボイス登録可能数量：{1}
{2}</t>
    <rPh sb="13" eb="14">
      <t>スウ</t>
    </rPh>
    <phoneticPr fontId="9"/>
  </si>
  <si>
    <t>MSBEP0101</t>
    <phoneticPr fontId="9"/>
  </si>
  <si>
    <t>MSBEP0102</t>
    <phoneticPr fontId="9"/>
  </si>
  <si>
    <t>出荷実績が登録されているため、出荷数量を下回るインボイス数量は指定できません。
Ｉ／Ｖ明細ＮＯ：{1}
インボイス数量：{2}
出荷数量：{3}
{4}</t>
    <rPh sb="0" eb="2">
      <t>シュッカ</t>
    </rPh>
    <rPh sb="2" eb="4">
      <t>ジッセキ</t>
    </rPh>
    <rPh sb="5" eb="7">
      <t>トウロク</t>
    </rPh>
    <rPh sb="15" eb="17">
      <t>シュッカ</t>
    </rPh>
    <rPh sb="17" eb="19">
      <t>スウリョウ</t>
    </rPh>
    <rPh sb="20" eb="22">
      <t>シタマワ</t>
    </rPh>
    <rPh sb="28" eb="30">
      <t>スウリョウ</t>
    </rPh>
    <rPh sb="31" eb="33">
      <t>シテイ</t>
    </rPh>
    <rPh sb="43" eb="45">
      <t>メイサイ</t>
    </rPh>
    <rPh sb="57" eb="59">
      <t>スウリョウ</t>
    </rPh>
    <rPh sb="64" eb="66">
      <t>シュッカ</t>
    </rPh>
    <rPh sb="66" eb="68">
      <t>スウリョウ</t>
    </rPh>
    <phoneticPr fontId="9"/>
  </si>
  <si>
    <t>出荷指図が登録されているため、出荷指図数量を下回るインボイス数量は指定できません。
Ｉ／Ｖ明細ＮＯ：{1}
インボイス数量：{2}
出荷指図数量：{3}
{4}</t>
    <rPh sb="0" eb="2">
      <t>シュッカ</t>
    </rPh>
    <rPh sb="2" eb="4">
      <t>サシズ</t>
    </rPh>
    <rPh sb="5" eb="7">
      <t>トウロク</t>
    </rPh>
    <rPh sb="15" eb="17">
      <t>シュッカ</t>
    </rPh>
    <rPh sb="17" eb="19">
      <t>サシズ</t>
    </rPh>
    <rPh sb="19" eb="21">
      <t>スウリョウ</t>
    </rPh>
    <rPh sb="22" eb="24">
      <t>シタマワ</t>
    </rPh>
    <rPh sb="30" eb="32">
      <t>スウリョウ</t>
    </rPh>
    <rPh sb="33" eb="35">
      <t>シテイ</t>
    </rPh>
    <rPh sb="45" eb="47">
      <t>メイサイ</t>
    </rPh>
    <rPh sb="59" eb="61">
      <t>スウリョウ</t>
    </rPh>
    <rPh sb="66" eb="68">
      <t>シュッカ</t>
    </rPh>
    <rPh sb="68" eb="70">
      <t>サシズ</t>
    </rPh>
    <rPh sb="70" eb="72">
      <t>スウリョウ</t>
    </rPh>
    <phoneticPr fontId="9"/>
  </si>
  <si>
    <t>MSBEL1119</t>
    <phoneticPr fontId="9"/>
  </si>
  <si>
    <t>MSBEL1120</t>
    <phoneticPr fontId="9"/>
  </si>
  <si>
    <t>受領インボイス登録画面ではインボイス取引対象外の発注先は指定できません。
発注先：{1}</t>
    <rPh sb="0" eb="2">
      <t>ジュリョウ</t>
    </rPh>
    <rPh sb="7" eb="9">
      <t>トウロク</t>
    </rPh>
    <rPh sb="9" eb="11">
      <t>ガメン</t>
    </rPh>
    <rPh sb="18" eb="20">
      <t>トリヒキ</t>
    </rPh>
    <rPh sb="20" eb="22">
      <t>タイショウ</t>
    </rPh>
    <rPh sb="22" eb="23">
      <t>ガイ</t>
    </rPh>
    <rPh sb="24" eb="26">
      <t>ハッチュウ</t>
    </rPh>
    <rPh sb="26" eb="27">
      <t>サキ</t>
    </rPh>
    <rPh sb="28" eb="30">
      <t>シテイ</t>
    </rPh>
    <rPh sb="37" eb="39">
      <t>ハッチュウ</t>
    </rPh>
    <rPh sb="39" eb="40">
      <t>サキ</t>
    </rPh>
    <phoneticPr fontId="9"/>
  </si>
  <si>
    <t>MSBEP0103</t>
    <phoneticPr fontId="9"/>
  </si>
  <si>
    <t>MSBFL0140</t>
  </si>
  <si>
    <t>品目検査パタンマスタ、または品目品管マスタが取得できない、もしくは検査対象外となっています。
製造指図ＮＯ：{1}
{2}</t>
  </si>
  <si>
    <t>The item inspection pattern master or item inspection master cannot be acquired or it is not subject to inspection.
Mfg. order No.: {1}
{2}</t>
  </si>
  <si>
    <t>B-EN-G</t>
    <phoneticPr fontId="9"/>
  </si>
  <si>
    <t>出荷指図が登録されているため、行削除または取消できません。
Ｉ／Ｖ明細ＮＯ：{1}
{2}</t>
    <rPh sb="0" eb="2">
      <t>シュッカ</t>
    </rPh>
    <rPh sb="2" eb="4">
      <t>サシズ</t>
    </rPh>
    <rPh sb="5" eb="7">
      <t>トウロク</t>
    </rPh>
    <rPh sb="15" eb="16">
      <t>ギョウ</t>
    </rPh>
    <rPh sb="16" eb="18">
      <t>サクジョ</t>
    </rPh>
    <rPh sb="21" eb="23">
      <t>トリケシ</t>
    </rPh>
    <rPh sb="33" eb="35">
      <t>メイサイ</t>
    </rPh>
    <phoneticPr fontId="9"/>
  </si>
  <si>
    <t>出荷実績が登録されているため、行削除または取消できません。
Ｉ／Ｖ明細ＮＯ：{1}
{2}</t>
    <rPh sb="0" eb="2">
      <t>シュッカ</t>
    </rPh>
    <rPh sb="2" eb="4">
      <t>ジッセキ</t>
    </rPh>
    <rPh sb="5" eb="7">
      <t>トウロク</t>
    </rPh>
    <rPh sb="15" eb="16">
      <t>ギョウ</t>
    </rPh>
    <rPh sb="16" eb="18">
      <t>サクジョ</t>
    </rPh>
    <rPh sb="21" eb="23">
      <t>トリケシ</t>
    </rPh>
    <rPh sb="33" eb="35">
      <t>メイサイ</t>
    </rPh>
    <phoneticPr fontId="9"/>
  </si>
  <si>
    <t>MSBEL1121</t>
    <phoneticPr fontId="9"/>
  </si>
  <si>
    <t>MSBEL1122</t>
    <phoneticPr fontId="9"/>
  </si>
  <si>
    <t>インボイス単位出荷のインボイスが混在しているため出荷できません。
インボイスＮＯ：{1}</t>
    <rPh sb="5" eb="7">
      <t>タンイ</t>
    </rPh>
    <rPh sb="7" eb="9">
      <t>シュッカ</t>
    </rPh>
    <rPh sb="16" eb="18">
      <t>コンザイ</t>
    </rPh>
    <rPh sb="24" eb="26">
      <t>シュッカ</t>
    </rPh>
    <phoneticPr fontId="9"/>
  </si>
  <si>
    <t>The qty. of invoice details is exceeding the shipping order qty. 
Invoice qty. that can be entered: {1}
{2}</t>
    <phoneticPr fontId="9"/>
  </si>
  <si>
    <t>The qty. of invoice details is exceeding the shipping qty. 
Invoice qty. that can be entered: {1}
{2}</t>
    <phoneticPr fontId="9"/>
  </si>
  <si>
    <t>Multiple data of the specified invoice No. exist. Transit from the Invoice List screen.</t>
    <phoneticPr fontId="9"/>
  </si>
  <si>
    <t>Cannot correct the qty. to be less than the invoice qty. since an invoice has been entered for the shipping order. 
Shipping order details No.: {1}
Shipping order qty. (Total): {2}
Invoice qty. {3}
{4}</t>
    <phoneticPr fontId="9"/>
  </si>
  <si>
    <t>If the invoice information has already been entered, the shipping order qty. must be less than the invoice unordered qty.  
Shipping schedule No.: {1}
I/V details No.: {2}
Shipping order qty.: {3}
Invoice unordered qty.: {4}
{5}</t>
    <phoneticPr fontId="9"/>
  </si>
  <si>
    <t>Cannot correct the qty. to be less than the invoice qty. since an invoice has been entered for the shipping result. 
Shipping result details No.: {1}
Shipping result qty.: {2}
Invoice qty.: {3}
{4}</t>
    <phoneticPr fontId="9"/>
  </si>
  <si>
    <t>If the invoice information has already been entered, the shipping result qty. must be less than the invoice unshipped qty. 
Shipping schedule No.: {1}
I/V details No.: {2}
Shipping result qty.: {3}
Invoice unshipped qty.: {4}
{5}</t>
    <phoneticPr fontId="9"/>
  </si>
  <si>
    <t>Cannot delete or cancel rows since an invoice has been entered for the shipping result.
Shipping result details No.: {1} 
{2}</t>
    <phoneticPr fontId="9"/>
  </si>
  <si>
    <t>Cannot specify invoice qty. to be less than the shipping order qty. since shipping orders have been entered.
I/V details No.: {1}
Invoice qty.: {2}
Shipping order qty.: {3}
{4}</t>
    <phoneticPr fontId="9"/>
  </si>
  <si>
    <t>Cannot delete or cancel rows since shipping orders have been entered.
I/V details No.: {1}
{2}</t>
    <phoneticPr fontId="9"/>
  </si>
  <si>
    <t>Cannot delete or cancel rows since shipping results have been entered.
I/V details No.: {1}
{2}</t>
    <phoneticPr fontId="9"/>
  </si>
  <si>
    <t>For invoice unit shipping, you cannot specify the shipping result qty. different from the invoice qty.
I/V details No.: {1}
Shipping result qty.: {2}
Invoice qty.: {3}
{4}</t>
    <phoneticPr fontId="9"/>
  </si>
  <si>
    <t>For invoice unit shipping, you cannot specify the shipping order qty. different from the invoice qty.
I/V details No.: {1}
Shipping order qty.: {2}
Invoice qty.: {3}
{4}</t>
    <phoneticPr fontId="9"/>
  </si>
  <si>
    <t>Cannot ship since invoices for invoice unit shipping are mixed.
Invoice No.: {1}</t>
    <phoneticPr fontId="9"/>
  </si>
  <si>
    <t>Cannot specify invoice qty. to be less than the shipping qty. since shipping results have been entered.
I/V details No.: {1}
Invoice qty.: {2}
Shipping qty.: {3}
{4}</t>
    <phoneticPr fontId="9"/>
  </si>
  <si>
    <t>MSBBL0638</t>
    <phoneticPr fontId="9"/>
  </si>
  <si>
    <t>同一売上実績ＮＯに紐づく売上実績明細において、明細間で異なる売上担当者ＣＤ、売上部門ＣＤ、債権部門ＣＤは指定できません。</t>
    <rPh sb="0" eb="2">
      <t>ドウイツ</t>
    </rPh>
    <rPh sb="2" eb="6">
      <t>ウリアゲジッセキ</t>
    </rPh>
    <rPh sb="9" eb="10">
      <t>ヒモ</t>
    </rPh>
    <rPh sb="12" eb="16">
      <t>ウリアゲジッセキ</t>
    </rPh>
    <rPh sb="16" eb="18">
      <t>メイサイ</t>
    </rPh>
    <rPh sb="23" eb="25">
      <t>メイサイ</t>
    </rPh>
    <rPh sb="25" eb="26">
      <t>カン</t>
    </rPh>
    <rPh sb="27" eb="28">
      <t>コト</t>
    </rPh>
    <rPh sb="30" eb="32">
      <t>ウリアゲ</t>
    </rPh>
    <rPh sb="32" eb="34">
      <t>タントウ</t>
    </rPh>
    <rPh sb="34" eb="35">
      <t>シャ</t>
    </rPh>
    <rPh sb="38" eb="40">
      <t>ウリアゲ</t>
    </rPh>
    <rPh sb="40" eb="42">
      <t>ブモン</t>
    </rPh>
    <rPh sb="45" eb="49">
      <t>サイケンブモン</t>
    </rPh>
    <rPh sb="52" eb="54">
      <t>シテイ</t>
    </rPh>
    <phoneticPr fontId="9"/>
  </si>
  <si>
    <t>MSBEP0104</t>
    <phoneticPr fontId="9"/>
  </si>
  <si>
    <t>MSBEP0105</t>
    <phoneticPr fontId="9"/>
  </si>
  <si>
    <t>仕入直送の明細が含まれているため、参照登録はできません。</t>
    <rPh sb="0" eb="4">
      <t>シイレチョクソウ</t>
    </rPh>
    <rPh sb="5" eb="7">
      <t>メイサイ</t>
    </rPh>
    <rPh sb="8" eb="9">
      <t>フク</t>
    </rPh>
    <rPh sb="17" eb="19">
      <t>サンショウ</t>
    </rPh>
    <rPh sb="19" eb="21">
      <t>トウロク</t>
    </rPh>
    <phoneticPr fontId="9"/>
  </si>
  <si>
    <t>インボイス明細の数量が受領インボイス未登録の数量を超えています。
超過する数量で登録する場合、確定フラグをオンで登録してください。
超過数量：{1}
{2}</t>
    <rPh sb="11" eb="13">
      <t>ジュリョウ</t>
    </rPh>
    <rPh sb="18" eb="21">
      <t>ミトウロク</t>
    </rPh>
    <rPh sb="40" eb="42">
      <t>トウロク</t>
    </rPh>
    <rPh sb="44" eb="46">
      <t>バアイ</t>
    </rPh>
    <rPh sb="47" eb="49">
      <t>カクテイ</t>
    </rPh>
    <rPh sb="56" eb="58">
      <t>トウロク</t>
    </rPh>
    <rPh sb="66" eb="68">
      <t>チョウカ</t>
    </rPh>
    <phoneticPr fontId="9"/>
  </si>
  <si>
    <t>MSBEP0107</t>
    <phoneticPr fontId="9"/>
  </si>
  <si>
    <t>仕入対象外の明細が含まれているため、参照登録はできません。</t>
    <rPh sb="0" eb="2">
      <t>シイレ</t>
    </rPh>
    <rPh sb="2" eb="4">
      <t>タイショウ</t>
    </rPh>
    <rPh sb="4" eb="5">
      <t>ガイ</t>
    </rPh>
    <rPh sb="6" eb="8">
      <t>メイサイ</t>
    </rPh>
    <rPh sb="9" eb="10">
      <t>フク</t>
    </rPh>
    <rPh sb="18" eb="20">
      <t>サンショウ</t>
    </rPh>
    <rPh sb="20" eb="22">
      <t>トウロク</t>
    </rPh>
    <phoneticPr fontId="9"/>
  </si>
  <si>
    <t>MSBBL0639</t>
    <phoneticPr fontId="9"/>
  </si>
  <si>
    <t>納品先識別区分が「納品先」のインボイスを指定してください。</t>
    <phoneticPr fontId="9"/>
  </si>
  <si>
    <t>MSBEL1123</t>
    <phoneticPr fontId="9"/>
  </si>
  <si>
    <t>MSBBP0106</t>
    <phoneticPr fontId="9"/>
  </si>
  <si>
    <t>納入指示受領が可能な数量を超えるため登録できません。
受注明細ＮＯ：{1}
納入指示受領数量：{2}
納入指示受領可能数量：{3}
{4}</t>
    <rPh sb="0" eb="2">
      <t>ノウニュウ</t>
    </rPh>
    <rPh sb="2" eb="4">
      <t>シジ</t>
    </rPh>
    <rPh sb="4" eb="6">
      <t>ジュリョウ</t>
    </rPh>
    <rPh sb="7" eb="9">
      <t>カノウ</t>
    </rPh>
    <rPh sb="10" eb="12">
      <t>スウリョウ</t>
    </rPh>
    <rPh sb="13" eb="14">
      <t>コ</t>
    </rPh>
    <rPh sb="18" eb="20">
      <t>トウロク</t>
    </rPh>
    <phoneticPr fontId="9"/>
  </si>
  <si>
    <t>Specify an invoice whose Delivery destination identification type is "Delivery destination".</t>
    <phoneticPr fontId="9"/>
  </si>
  <si>
    <t>Cannot make reference entry because details for direct delivery are included.</t>
    <phoneticPr fontId="9"/>
  </si>
  <si>
    <t>Cannot make reference entry because details that are not subject to purchase are included.</t>
    <phoneticPr fontId="9"/>
  </si>
  <si>
    <t>Cannot specify a supplier who is not eligible for invoice transactions on the Purchase Invoice Entry screen.
Supplier: {1}</t>
    <phoneticPr fontId="9"/>
  </si>
  <si>
    <t>インボイスが登録されていないため出荷できません。
売上計上区分が出荷基準の場合、出荷作業を行う前にインボイスを登録してください。</t>
    <phoneticPr fontId="9"/>
  </si>
  <si>
    <t>MSBEL1124</t>
    <phoneticPr fontId="9"/>
  </si>
  <si>
    <t>インボイスが登録されていないため出荷できません。
売上計上区分が出荷基準の場合、出荷作業を行う前にインボイスを登録してください。
出荷予定ＮＯ：{1}
{2}</t>
    <phoneticPr fontId="9"/>
  </si>
  <si>
    <t>MSBEL1126</t>
    <phoneticPr fontId="9"/>
  </si>
  <si>
    <t>Cannot ship since no invoice has been entered.
If the Sales recording type is "Shipping base", enter an invoice before performing the shipping operation.</t>
    <phoneticPr fontId="9"/>
  </si>
  <si>
    <t>Cannot ship since no invoice has been entered.
If the Sales recording type is "Shipping base", enter an invoice before performing the shipping operation.
Shipping schedule No.: {1}
{2}</t>
    <phoneticPr fontId="9"/>
  </si>
  <si>
    <t>行追加した明細に在庫管理または資産管理する品目を設定している場合、確定をオンからオフに変更できません。
行削除してください。
品目：{1}
{2}</t>
    <rPh sb="0" eb="1">
      <t>ギョウ</t>
    </rPh>
    <rPh sb="1" eb="3">
      <t>ツイカ</t>
    </rPh>
    <rPh sb="5" eb="7">
      <t>メイサイ</t>
    </rPh>
    <rPh sb="8" eb="10">
      <t>ザイコ</t>
    </rPh>
    <rPh sb="10" eb="12">
      <t>カンリ</t>
    </rPh>
    <rPh sb="15" eb="17">
      <t>シサン</t>
    </rPh>
    <rPh sb="17" eb="19">
      <t>カンリ</t>
    </rPh>
    <rPh sb="21" eb="23">
      <t>ヒンモク</t>
    </rPh>
    <rPh sb="24" eb="26">
      <t>セッテイ</t>
    </rPh>
    <rPh sb="30" eb="32">
      <t>バアイ</t>
    </rPh>
    <rPh sb="33" eb="35">
      <t>カクテイ</t>
    </rPh>
    <rPh sb="43" eb="45">
      <t>ヘンコウ</t>
    </rPh>
    <rPh sb="52" eb="53">
      <t>ギョウ</t>
    </rPh>
    <rPh sb="53" eb="55">
      <t>サクジョ</t>
    </rPh>
    <phoneticPr fontId="9"/>
  </si>
  <si>
    <t>資産管理しない品目の仕入理由は経費購買の理由を設定してください。
品目：{1}
{2}</t>
    <rPh sb="0" eb="2">
      <t>シサン</t>
    </rPh>
    <rPh sb="2" eb="4">
      <t>カンリ</t>
    </rPh>
    <rPh sb="7" eb="9">
      <t>ヒンモク</t>
    </rPh>
    <rPh sb="10" eb="12">
      <t>シイレ</t>
    </rPh>
    <rPh sb="12" eb="14">
      <t>リユウ</t>
    </rPh>
    <rPh sb="15" eb="17">
      <t>ケイヒ</t>
    </rPh>
    <rPh sb="17" eb="19">
      <t>コウバイ</t>
    </rPh>
    <rPh sb="20" eb="22">
      <t>リユウ</t>
    </rPh>
    <rPh sb="23" eb="25">
      <t>セッテイ</t>
    </rPh>
    <phoneticPr fontId="9"/>
  </si>
  <si>
    <t>MSBEL1057</t>
    <phoneticPr fontId="9"/>
  </si>
  <si>
    <t>インボイス明細の数量が入荷数量より少ないため登録できません。
入荷数量より少なく登録する場合は受領インボイスを取り消してから、受領インボイス登録対象選択画面の「入荷実績」モードで受領インボイスを再登録してください。
仕入予定数量（基準単位）：{1}
入荷数量（基準単位）：{2}
{3}</t>
    <rPh sb="5" eb="7">
      <t>メイサイ</t>
    </rPh>
    <rPh sb="8" eb="10">
      <t>スウリョウ</t>
    </rPh>
    <rPh sb="11" eb="13">
      <t>ニュウカ</t>
    </rPh>
    <rPh sb="13" eb="15">
      <t>スウリョウ</t>
    </rPh>
    <rPh sb="17" eb="18">
      <t>スク</t>
    </rPh>
    <rPh sb="22" eb="24">
      <t>トウロク</t>
    </rPh>
    <rPh sb="80" eb="82">
      <t>ニュウカ</t>
    </rPh>
    <rPh sb="108" eb="110">
      <t>シイレ</t>
    </rPh>
    <rPh sb="110" eb="112">
      <t>ヨテイ</t>
    </rPh>
    <rPh sb="112" eb="114">
      <t>スウリョウ</t>
    </rPh>
    <rPh sb="115" eb="117">
      <t>キジュン</t>
    </rPh>
    <rPh sb="117" eb="119">
      <t>タンイ</t>
    </rPh>
    <rPh sb="125" eb="127">
      <t>ニュウカ</t>
    </rPh>
    <rPh sb="127" eb="129">
      <t>スウリョウ</t>
    </rPh>
    <rPh sb="130" eb="132">
      <t>キジュン</t>
    </rPh>
    <rPh sb="132" eb="134">
      <t>タンイ</t>
    </rPh>
    <phoneticPr fontId="9"/>
  </si>
  <si>
    <t>MSBEL1127</t>
    <phoneticPr fontId="9"/>
  </si>
  <si>
    <t>インボイスが登録済みのため、更新または取り消しできません。
{1}</t>
    <rPh sb="6" eb="8">
      <t>トウロク</t>
    </rPh>
    <rPh sb="19" eb="20">
      <t>ト</t>
    </rPh>
    <rPh sb="21" eb="22">
      <t>ケ</t>
    </rPh>
    <phoneticPr fontId="9"/>
  </si>
  <si>
    <t>Cannot display the supplier of the searched PO information on the Purchase Result Entry screen since it is subject to invoice transactions.
Search or update on the Purchase Invoice Entry screen.
Supplier: {1}</t>
    <phoneticPr fontId="9"/>
  </si>
  <si>
    <t>検索した発注情報の発注先はインボイス取引対象のため、仕入実績登録画面では表示できません。受領インボイス登録画面で検索または更新してください。
発注先：{1}</t>
    <rPh sb="0" eb="2">
      <t>ケンサク</t>
    </rPh>
    <rPh sb="4" eb="6">
      <t>ハッチュウ</t>
    </rPh>
    <rPh sb="6" eb="8">
      <t>ジョウホウ</t>
    </rPh>
    <rPh sb="9" eb="11">
      <t>ハッチュウ</t>
    </rPh>
    <rPh sb="11" eb="12">
      <t>サキ</t>
    </rPh>
    <rPh sb="18" eb="20">
      <t>トリヒキ</t>
    </rPh>
    <rPh sb="20" eb="22">
      <t>タイショウ</t>
    </rPh>
    <rPh sb="26" eb="28">
      <t>シイレ</t>
    </rPh>
    <rPh sb="28" eb="30">
      <t>ジッセキ</t>
    </rPh>
    <rPh sb="30" eb="32">
      <t>トウロク</t>
    </rPh>
    <rPh sb="32" eb="34">
      <t>ガメン</t>
    </rPh>
    <rPh sb="36" eb="38">
      <t>ヒョウジ</t>
    </rPh>
    <rPh sb="44" eb="46">
      <t>ジュリョウ</t>
    </rPh>
    <rPh sb="51" eb="53">
      <t>トウロク</t>
    </rPh>
    <rPh sb="53" eb="55">
      <t>ガメン</t>
    </rPh>
    <rPh sb="56" eb="58">
      <t>ケンサク</t>
    </rPh>
    <rPh sb="61" eb="63">
      <t>コウシン</t>
    </rPh>
    <rPh sb="71" eb="73">
      <t>ハッチュウ</t>
    </rPh>
    <rPh sb="73" eb="74">
      <t>サキ</t>
    </rPh>
    <phoneticPr fontId="9"/>
  </si>
  <si>
    <t>Cannot enter because the Purchase invoice No. is duplicated.
Purchase invoice No.: {1}
{2}</t>
    <phoneticPr fontId="9"/>
  </si>
  <si>
    <t>If an added detail has an item that is subject to inventory management or asset management, you cannot change the Firm from on to off.
Delete the row.
Item: {1}
{2}</t>
    <phoneticPr fontId="9"/>
  </si>
  <si>
    <t>The qty. of invoice details exceeds the qty. of purchase invoice not-entered.
To enter with the exceeding qty., turn on the Firm flag.
Excess qty.: {1}
{2}</t>
    <phoneticPr fontId="9"/>
  </si>
  <si>
    <t>For the purchase reason of an item that is not subject to asset management, set a reason for expenses purchase.
Item: {1}
{2}</t>
    <phoneticPr fontId="9"/>
  </si>
  <si>
    <t>Cannot enter since the qty. of invoice details is less than the receipt qty.
To enter with the qty. less than the receipt qty., cancel the purchase invoice and enter a purchase invoice on the Select Purchase Invoice screen with the "Receipt result" mode. 
Scheduled purchase qty. (base unit): {1}
Receipt qty. (base unit): {2}
{3}</t>
    <phoneticPr fontId="9"/>
  </si>
  <si>
    <t>Cannot update or cancel since an invoice has already been entered.
{1}</t>
    <phoneticPr fontId="9"/>
  </si>
  <si>
    <t>MSBEL1128</t>
  </si>
  <si>
    <t>検索した受領インボイスは既に取り消されているため、訂正または取消できません。
受領インボイスＮＯ：{1}</t>
    <rPh sb="4" eb="6">
      <t>ジュリョウ</t>
    </rPh>
    <rPh sb="39" eb="41">
      <t>ジュリョウ</t>
    </rPh>
    <phoneticPr fontId="9"/>
  </si>
  <si>
    <t>Cannot correct or cancel since the searched purchase invoice has already been canceled.
Purchase invoice No.: {1}</t>
    <phoneticPr fontId="9"/>
  </si>
  <si>
    <t>インボイス登録済みのため、納入指示受領の取消はできません。
{1}</t>
    <rPh sb="5" eb="7">
      <t>トウロク</t>
    </rPh>
    <phoneticPr fontId="9"/>
  </si>
  <si>
    <t>MSBBL0640</t>
    <phoneticPr fontId="9"/>
  </si>
  <si>
    <t>受領インボイス未登録の数量より多くの納入指示は登録できません。
発注明細ＮＯ：{1}
超過数量：{2}</t>
    <phoneticPr fontId="9"/>
  </si>
  <si>
    <t>受領インボイス未登録の数量より多くの納期回答受領は登録できません。
発注明細ＮＯ：{1}
超過数量：{2}</t>
    <phoneticPr fontId="9"/>
  </si>
  <si>
    <t>Cannot enter delivery orders that exceed the qty. for which purchase invoice is not entered.
PO details No.: {1}
Excess qty.: {2}</t>
    <phoneticPr fontId="9"/>
  </si>
  <si>
    <t>Cannot enter the order promising result received qty. that exceeds the qty. for which purchase invoice is not entered.
PO details No.: {1}
Excess qty.: {2}</t>
    <phoneticPr fontId="9"/>
  </si>
  <si>
    <t>確定をオフにすると仕入実績の項目がクリアされますがよろしいですか？</t>
    <phoneticPr fontId="9"/>
  </si>
  <si>
    <t>Turning off Firm clears values for the purchase result. Continue?</t>
    <phoneticPr fontId="9"/>
  </si>
  <si>
    <t>MSBEL1129</t>
    <phoneticPr fontId="9"/>
  </si>
  <si>
    <t>MSBEL1125</t>
    <phoneticPr fontId="9"/>
  </si>
  <si>
    <t>計画外の出荷実績では、売上計上区分が出荷基準の場合、インボイス取引対象の得意先を指定できません。</t>
    <phoneticPr fontId="9"/>
  </si>
  <si>
    <t>The processing has been interrupted since the replenishment for shipping item inventory is in process.
Location, rack/line: {1}</t>
    <phoneticPr fontId="9"/>
  </si>
  <si>
    <t>For purchase results of purchase schedules that have already been entered as a purchase invoice, enter them for each purchase invoice.
Could not enter receipt results as well since you cannot enter purchase result for a receipt when the Simultaneous recording flg. is turned on.
Purchase invoice No.: {1}
{2}</t>
    <phoneticPr fontId="9"/>
  </si>
  <si>
    <t>Cannot cancel since you have canceled the remaining processing. For cancellation, undo the canceled remaining first.
{1}</t>
    <phoneticPr fontId="9"/>
  </si>
  <si>
    <t>Purchase acceptance has already been completed. Receipt schedule cannot be corrected or canceled.
Receipt schedule No.: {1}</t>
    <phoneticPr fontId="9"/>
  </si>
  <si>
    <t>Sales has already been recorded. Receipt schedule cannot be corrected or canceled.
Receipt schedule No.: {1}</t>
    <phoneticPr fontId="9"/>
  </si>
  <si>
    <t>It has already been ordered. Shipping schedule cannot be corrected or canceled.
{1}</t>
    <phoneticPr fontId="9"/>
  </si>
  <si>
    <t>It has already been shipped. Shipping schedule cannot be corrected or canceled.
{1}</t>
    <phoneticPr fontId="9"/>
  </si>
  <si>
    <t>Cannot allocate since it has already been canceled.
Movement allocation status No.: {1}
{2}</t>
    <phoneticPr fontId="9"/>
  </si>
  <si>
    <t>Cannot release allocation since it has already been canceled.
Movement allocation status No.: {1}
{2}</t>
    <phoneticPr fontId="9"/>
  </si>
  <si>
    <t>Cannot issue the invoice since it is not entered yet.
{1}</t>
    <phoneticPr fontId="9"/>
  </si>
  <si>
    <t>MSBEP0106</t>
    <phoneticPr fontId="9"/>
  </si>
  <si>
    <t>MSBDP0100</t>
    <phoneticPr fontId="6"/>
  </si>
  <si>
    <t>MSBDP0101</t>
    <phoneticPr fontId="6"/>
  </si>
  <si>
    <t>There is no remaining schedule that can be canceled.
{1}</t>
    <phoneticPr fontId="9"/>
  </si>
  <si>
    <t>Cannot enter the purchase result since the remaining PO has been canceled.
PO details No.: {1}
{2}</t>
    <phoneticPr fontId="9"/>
  </si>
  <si>
    <t>PO schedules which are canceled its remaining schedules cannot be split or cancel the split.
PO schedule No.: {1}
{2}</t>
    <phoneticPr fontId="9"/>
  </si>
  <si>
    <t>Cannot enter a purchase discount with reference to defective acceptance and all the remaining canceled purchase information.
Purchase result No.: {1}
Purchase result details No.: {2}</t>
    <phoneticPr fontId="9"/>
  </si>
  <si>
    <t>MSBDL0303</t>
    <phoneticPr fontId="6"/>
  </si>
  <si>
    <t>MSBDL0304</t>
    <phoneticPr fontId="6"/>
  </si>
  <si>
    <t>場所マスタに有効な場所として登録されていません。
訂正前の納入場所：{1}
{2}</t>
    <rPh sb="0" eb="2">
      <t>バショ</t>
    </rPh>
    <rPh sb="6" eb="8">
      <t>ユウコウ</t>
    </rPh>
    <rPh sb="9" eb="11">
      <t>バショ</t>
    </rPh>
    <rPh sb="14" eb="16">
      <t>トウロク</t>
    </rPh>
    <rPh sb="25" eb="27">
      <t>テイセイ</t>
    </rPh>
    <rPh sb="27" eb="28">
      <t>マエ</t>
    </rPh>
    <rPh sb="29" eb="31">
      <t>ノウニュウ</t>
    </rPh>
    <rPh sb="31" eb="33">
      <t>バショ</t>
    </rPh>
    <phoneticPr fontId="9"/>
  </si>
  <si>
    <t>MSBDL0305</t>
    <phoneticPr fontId="6"/>
  </si>
  <si>
    <t>場所マスタに有効な場所として登録されていません。
発注予定の納入場所：{1}
{2}</t>
    <rPh sb="0" eb="2">
      <t>バショ</t>
    </rPh>
    <rPh sb="6" eb="8">
      <t>ユウコウ</t>
    </rPh>
    <rPh sb="9" eb="11">
      <t>バショ</t>
    </rPh>
    <rPh sb="14" eb="16">
      <t>トウロク</t>
    </rPh>
    <rPh sb="25" eb="27">
      <t>ハッチュウ</t>
    </rPh>
    <rPh sb="27" eb="29">
      <t>ヨテイ</t>
    </rPh>
    <rPh sb="30" eb="32">
      <t>ノウニュウ</t>
    </rPh>
    <rPh sb="32" eb="34">
      <t>バショ</t>
    </rPh>
    <phoneticPr fontId="9"/>
  </si>
  <si>
    <t>MSBDL0306</t>
    <phoneticPr fontId="6"/>
  </si>
  <si>
    <t>場所マスタに有効な場所として登録されていません。
納入場所：{1}
{2}</t>
    <rPh sb="0" eb="2">
      <t>バショ</t>
    </rPh>
    <rPh sb="6" eb="8">
      <t>ユウコウ</t>
    </rPh>
    <rPh sb="9" eb="11">
      <t>バショ</t>
    </rPh>
    <rPh sb="14" eb="16">
      <t>トウロク</t>
    </rPh>
    <rPh sb="25" eb="27">
      <t>ノウニュウ</t>
    </rPh>
    <rPh sb="27" eb="29">
      <t>バショ</t>
    </rPh>
    <phoneticPr fontId="9"/>
  </si>
  <si>
    <t>MSBDL0307</t>
    <phoneticPr fontId="6"/>
  </si>
  <si>
    <t>品目仕訳マスタに登録されていません。
品目仕訳CD：{1}
{2}</t>
    <rPh sb="0" eb="4">
      <t>ヒンモクシワケ</t>
    </rPh>
    <phoneticPr fontId="9"/>
  </si>
  <si>
    <t>MSBDL0309</t>
    <phoneticPr fontId="6"/>
  </si>
  <si>
    <t>MSBDL0403</t>
    <phoneticPr fontId="6"/>
  </si>
  <si>
    <t>MSBDL0404</t>
    <phoneticPr fontId="6"/>
  </si>
  <si>
    <t>MSBDL0405</t>
    <phoneticPr fontId="6"/>
  </si>
  <si>
    <t>MSBDL0406</t>
    <phoneticPr fontId="6"/>
  </si>
  <si>
    <t>MSBDL0407</t>
    <phoneticPr fontId="6"/>
  </si>
  <si>
    <t>MSBDL0408</t>
    <phoneticPr fontId="6"/>
  </si>
  <si>
    <t>MSBDL0409</t>
    <phoneticPr fontId="6"/>
  </si>
  <si>
    <t>MSBDL0410</t>
    <phoneticPr fontId="6"/>
  </si>
  <si>
    <t>MSBDL0411</t>
    <phoneticPr fontId="6"/>
  </si>
  <si>
    <t>MSBDL0412</t>
    <phoneticPr fontId="6"/>
  </si>
  <si>
    <t>MSBDL0413</t>
    <phoneticPr fontId="6"/>
  </si>
  <si>
    <t>MSBDL0414</t>
    <phoneticPr fontId="6"/>
  </si>
  <si>
    <t>MSBDL0415</t>
    <phoneticPr fontId="6"/>
  </si>
  <si>
    <t>MSBDL0501</t>
    <phoneticPr fontId="6"/>
  </si>
  <si>
    <t>MSBDL0502</t>
    <phoneticPr fontId="6"/>
  </si>
  <si>
    <t>MSBDL0503</t>
    <phoneticPr fontId="6"/>
  </si>
  <si>
    <t>MSBDL0504</t>
    <phoneticPr fontId="6"/>
  </si>
  <si>
    <t>MSBDL0505</t>
    <phoneticPr fontId="6"/>
  </si>
  <si>
    <t>MSBDL0506</t>
    <phoneticPr fontId="6"/>
  </si>
  <si>
    <t>MSBDL0507</t>
    <phoneticPr fontId="6"/>
  </si>
  <si>
    <t>MSBDL0601</t>
    <phoneticPr fontId="6"/>
  </si>
  <si>
    <t>MSBDL0602</t>
    <phoneticPr fontId="6"/>
  </si>
  <si>
    <t>Cannot enter, correct, or cancel a delivery order because the order promising result has been received.
PO details No.: {1}
{2}</t>
    <phoneticPr fontId="9"/>
  </si>
  <si>
    <t>MSBDL0603</t>
    <phoneticPr fontId="6"/>
  </si>
  <si>
    <t>MSBDL0604</t>
    <phoneticPr fontId="6"/>
  </si>
  <si>
    <t>MSBDL0605</t>
    <phoneticPr fontId="6"/>
  </si>
  <si>
    <t>MSBDL0606</t>
    <phoneticPr fontId="6"/>
  </si>
  <si>
    <t>MSBDL0607</t>
    <phoneticPr fontId="6"/>
  </si>
  <si>
    <t>No specification is selected. Are you sure you want to execute the entry processing?</t>
    <phoneticPr fontId="8"/>
  </si>
  <si>
    <t>Specify the period to be within 24 months.</t>
    <phoneticPr fontId="8"/>
  </si>
  <si>
    <t>The expiration date has passed. Continue?
Expiration Date: {1}</t>
    <phoneticPr fontId="8"/>
  </si>
  <si>
    <t>Reference entry for result via quotation cannot be done.</t>
    <phoneticPr fontId="8"/>
  </si>
  <si>
    <t>受注経由の実績は参照登録できません。</t>
    <phoneticPr fontId="9"/>
  </si>
  <si>
    <t>Reference entry for result via sales order cannot be done.</t>
    <phoneticPr fontId="8"/>
  </si>
  <si>
    <t>Reference entry for result via delivery note cannot be done.</t>
    <phoneticPr fontId="8"/>
  </si>
  <si>
    <t>There is no target for reacquiring the unit price.</t>
    <phoneticPr fontId="8"/>
  </si>
  <si>
    <t>The unit price will be reacquired. Continue?</t>
    <phoneticPr fontId="8"/>
  </si>
  <si>
    <t>The unit price has been changed.
Unit price before change: {1}
Unit price after change: {2}
{3}</t>
    <phoneticPr fontId="8"/>
  </si>
  <si>
    <t>Numeric values exceeding the number of decimal places are specified. 
File row: {1}
Column: {2}
Numerical value: {3}
Number of decimal places: {4}</t>
    <phoneticPr fontId="8"/>
  </si>
  <si>
    <t>The acquire unit price process will be executed. Continue?</t>
    <phoneticPr fontId="8"/>
  </si>
  <si>
    <t>The acquire unit price process has been executed.</t>
    <phoneticPr fontId="8"/>
  </si>
  <si>
    <t>The exchange rate acquisition process will be executed. Continue?</t>
    <phoneticPr fontId="8"/>
  </si>
  <si>
    <t>The exchange rate acquisition process has been executed.</t>
    <phoneticPr fontId="8"/>
  </si>
  <si>
    <t>No row other than the base currency is selected.</t>
    <phoneticPr fontId="8"/>
  </si>
  <si>
    <t>The tax acquisition process will be executed. Continue?</t>
    <phoneticPr fontId="8"/>
  </si>
  <si>
    <t>The tax acquisition process has been executed.</t>
    <phoneticPr fontId="8"/>
  </si>
  <si>
    <t>There are details whose Firm is turned off. These details are not adopted. Continue?</t>
    <phoneticPr fontId="8"/>
  </si>
  <si>
    <t>Reference entry for result via invoice cannot be done.</t>
    <phoneticPr fontId="8"/>
  </si>
  <si>
    <t>Specify different values for loading port, unloading port and stopover point, respectively.</t>
    <phoneticPr fontId="8"/>
  </si>
  <si>
    <t>Specify "Header" for the search mode.</t>
    <phoneticPr fontId="8"/>
  </si>
  <si>
    <t>Specify "View result" for the operation type and "Header" for the search mode.</t>
    <phoneticPr fontId="8"/>
  </si>
  <si>
    <t>Specify "View" for the operation type and "Header" for the search mode.</t>
    <phoneticPr fontId="8"/>
  </si>
  <si>
    <t>To correct or cancel sales results for invoice transactions, search by Invoice No.</t>
    <phoneticPr fontId="8"/>
  </si>
  <si>
    <t>The specified SEIBAN No. is linked with another sales project No.</t>
    <phoneticPr fontId="8"/>
  </si>
  <si>
    <t>自動発番しない場合は、手配ＮＯ１を指定してください。</t>
    <rPh sb="0" eb="2">
      <t>ジドウ</t>
    </rPh>
    <rPh sb="2" eb="4">
      <t>ハツバン</t>
    </rPh>
    <rPh sb="7" eb="9">
      <t>バアイ</t>
    </rPh>
    <rPh sb="11" eb="13">
      <t>テハイ</t>
    </rPh>
    <rPh sb="16" eb="17">
      <t>サキナ</t>
    </rPh>
    <rPh sb="17" eb="19">
      <t>シテイ</t>
    </rPh>
    <phoneticPr fontId="9"/>
  </si>
  <si>
    <t>Specify SEIBAN No. 1 if no auto-numbering is used.</t>
    <rPh sb="0" eb="2">
      <t>ジドウ</t>
    </rPh>
    <rPh sb="2" eb="4">
      <t>ハツバン</t>
    </rPh>
    <rPh sb="7" eb="9">
      <t>バアイ</t>
    </rPh>
    <rPh sb="11" eb="13">
      <t>テハイ</t>
    </rPh>
    <rPh sb="16" eb="17">
      <t>サキナ</t>
    </rPh>
    <rPh sb="17" eb="19">
      <t>シテイ</t>
    </rPh>
    <phoneticPr fontId="8"/>
  </si>
  <si>
    <t>諸口の得意先では、得意先名を指定してください。</t>
    <rPh sb="0" eb="2">
      <t>ショクチ</t>
    </rPh>
    <rPh sb="3" eb="6">
      <t>トクイサキ</t>
    </rPh>
    <rPh sb="9" eb="12">
      <t>トクイサキ</t>
    </rPh>
    <rPh sb="12" eb="13">
      <t>メイ</t>
    </rPh>
    <rPh sb="14" eb="16">
      <t>シテイ</t>
    </rPh>
    <phoneticPr fontId="9"/>
  </si>
  <si>
    <t>Specify the customer name for the miscellaneous customers.</t>
    <rPh sb="0" eb="2">
      <t>ショクチ</t>
    </rPh>
    <rPh sb="3" eb="6">
      <t>トクイサキ</t>
    </rPh>
    <rPh sb="9" eb="12">
      <t>トクイサキ</t>
    </rPh>
    <rPh sb="12" eb="13">
      <t>メイ</t>
    </rPh>
    <rPh sb="14" eb="16">
      <t>シテイ</t>
    </rPh>
    <phoneticPr fontId="8"/>
  </si>
  <si>
    <t>この品目は既に登録済みです。</t>
    <rPh sb="2" eb="4">
      <t>ヒンモク</t>
    </rPh>
    <rPh sb="5" eb="6">
      <t>スデ</t>
    </rPh>
    <rPh sb="7" eb="9">
      <t>トウロク</t>
    </rPh>
    <rPh sb="9" eb="10">
      <t>ズ</t>
    </rPh>
    <phoneticPr fontId="9"/>
  </si>
  <si>
    <t>This item has already been entered.</t>
    <rPh sb="2" eb="4">
      <t>ヒンモク</t>
    </rPh>
    <rPh sb="5" eb="6">
      <t>スデ</t>
    </rPh>
    <rPh sb="7" eb="9">
      <t>トウロク</t>
    </rPh>
    <rPh sb="9" eb="10">
      <t>ズ</t>
    </rPh>
    <phoneticPr fontId="8"/>
  </si>
  <si>
    <t>この品目はリリース済みのため新規や変更、改訂での登録はできません。</t>
    <phoneticPr fontId="9"/>
  </si>
  <si>
    <t>Cannot enter this item as new, change or correct since it has already been released.</t>
    <phoneticPr fontId="8"/>
  </si>
  <si>
    <t>この品目は見積または、受注で使用されているため、変更、改訂での登録はできません。</t>
    <rPh sb="2" eb="4">
      <t>ヒンモク</t>
    </rPh>
    <rPh sb="5" eb="7">
      <t>ミツモリ</t>
    </rPh>
    <rPh sb="11" eb="13">
      <t>ジュチュウ</t>
    </rPh>
    <rPh sb="14" eb="16">
      <t>シヨウ</t>
    </rPh>
    <rPh sb="24" eb="26">
      <t>ヘンコウ</t>
    </rPh>
    <rPh sb="27" eb="29">
      <t>カイテイ</t>
    </rPh>
    <rPh sb="31" eb="33">
      <t>トウロク</t>
    </rPh>
    <phoneticPr fontId="9"/>
  </si>
  <si>
    <t>Cannot enter this item as change or correct since it has been used for quotation or sales order.</t>
    <rPh sb="2" eb="4">
      <t>ヒンモク</t>
    </rPh>
    <rPh sb="5" eb="7">
      <t>ミツモリ</t>
    </rPh>
    <rPh sb="14" eb="16">
      <t>シヨウ</t>
    </rPh>
    <rPh sb="24" eb="26">
      <t>ヘンコウ</t>
    </rPh>
    <phoneticPr fontId="8"/>
  </si>
  <si>
    <t>Cannot update since the specification exists.
To change the configuration, perform the configuration revision.</t>
    <phoneticPr fontId="8"/>
  </si>
  <si>
    <t>この品目、手配ＮＯと同一の仕様が既に登録済みです。</t>
    <phoneticPr fontId="9"/>
  </si>
  <si>
    <t>The specification of the same SEIBAN No. and the item has already been entered.</t>
    <phoneticPr fontId="8"/>
  </si>
  <si>
    <t>この品目は見積または、受注で使用されているため、変更、改訂での登録はできません。</t>
    <phoneticPr fontId="9"/>
  </si>
  <si>
    <t>Cannot enter this item as change or correct since it has been used for quotation or sales order.</t>
    <phoneticPr fontId="8"/>
  </si>
  <si>
    <t>Cannot enter this item as change or correct since it is the undefined item.</t>
    <phoneticPr fontId="8"/>
  </si>
  <si>
    <t>Quotation is prohibited for this specified item.
Item: {1}
Quotation date: {2}
{3}</t>
    <phoneticPr fontId="8"/>
  </si>
  <si>
    <t>Export of this specified item is prohibited.
Item: {1}
Country cd.: {2}
Base date: {3}
{4}</t>
    <phoneticPr fontId="8"/>
  </si>
  <si>
    <t>案件管理をする場合は手配ＮＯ１は必須です。手配ＮＯ発番をオンにするか、手配ＮＯ１を指定してください。
{1}</t>
    <rPh sb="0" eb="2">
      <t>アンケン</t>
    </rPh>
    <rPh sb="2" eb="4">
      <t>カンリ</t>
    </rPh>
    <rPh sb="7" eb="9">
      <t>バアイ</t>
    </rPh>
    <rPh sb="10" eb="12">
      <t>テハイ</t>
    </rPh>
    <rPh sb="16" eb="18">
      <t>ヒッス</t>
    </rPh>
    <rPh sb="21" eb="23">
      <t>テハイ</t>
    </rPh>
    <rPh sb="25" eb="26">
      <t>ハツ</t>
    </rPh>
    <rPh sb="26" eb="27">
      <t>バン</t>
    </rPh>
    <rPh sb="35" eb="37">
      <t>テハイ</t>
    </rPh>
    <rPh sb="41" eb="43">
      <t>シテイ</t>
    </rPh>
    <phoneticPr fontId="9"/>
  </si>
  <si>
    <t>SEIBAN No. 1 is required when performing the sales project management. Turn on the "Numbering SEIBAN No." or specify SEIBAN No. 1.
{1}</t>
    <rPh sb="0" eb="2">
      <t>アンケン</t>
    </rPh>
    <rPh sb="2" eb="4">
      <t>カンリ</t>
    </rPh>
    <rPh sb="7" eb="9">
      <t>バアイ</t>
    </rPh>
    <rPh sb="10" eb="12">
      <t>テハイ</t>
    </rPh>
    <rPh sb="16" eb="18">
      <t>ヒッス</t>
    </rPh>
    <rPh sb="21" eb="23">
      <t>テハイ</t>
    </rPh>
    <phoneticPr fontId="8"/>
  </si>
  <si>
    <t>指定した手配ＮＯ１は別の案件ＮＯに紐付いています。手配ＮＯ１を別の値に変更するか、案件登録画面で案件ＮＯと手配ＮＯの紐付きを削除してください。
手配ＮＯ１：{1}
別の案件ＮＯ：{2}
{3}</t>
    <rPh sb="0" eb="2">
      <t>シテイ</t>
    </rPh>
    <rPh sb="4" eb="6">
      <t>テハイ</t>
    </rPh>
    <rPh sb="10" eb="11">
      <t>ベツ</t>
    </rPh>
    <rPh sb="12" eb="14">
      <t>アンケン</t>
    </rPh>
    <rPh sb="17" eb="18">
      <t>ヒモ</t>
    </rPh>
    <rPh sb="18" eb="19">
      <t>ヅ</t>
    </rPh>
    <rPh sb="25" eb="27">
      <t>テハイ</t>
    </rPh>
    <rPh sb="31" eb="32">
      <t>ベツ</t>
    </rPh>
    <rPh sb="33" eb="34">
      <t>アタイ</t>
    </rPh>
    <rPh sb="35" eb="37">
      <t>ヘンコウ</t>
    </rPh>
    <rPh sb="41" eb="43">
      <t>アンケン</t>
    </rPh>
    <rPh sb="43" eb="45">
      <t>トウロク</t>
    </rPh>
    <rPh sb="45" eb="47">
      <t>ガメン</t>
    </rPh>
    <rPh sb="48" eb="50">
      <t>アンケン</t>
    </rPh>
    <rPh sb="53" eb="55">
      <t>テハイ</t>
    </rPh>
    <rPh sb="58" eb="59">
      <t>ヒモ</t>
    </rPh>
    <rPh sb="59" eb="60">
      <t>ヅ</t>
    </rPh>
    <rPh sb="62" eb="64">
      <t>サクジョ</t>
    </rPh>
    <rPh sb="72" eb="74">
      <t>テハイ</t>
    </rPh>
    <rPh sb="82" eb="83">
      <t>ベツ</t>
    </rPh>
    <rPh sb="84" eb="86">
      <t>アンケン</t>
    </rPh>
    <phoneticPr fontId="9"/>
  </si>
  <si>
    <t>The specified SEIBAN No. 1 is pegged with another Sales project No.
Change SEIBAN No. 1 to another value, or delete the pegging of Sales project No. and SEIBAN No. on the Sales Project Entry screen.
SEIBAN No.1: {1}
Another Sales project No.: {2}
{3}</t>
    <rPh sb="72" eb="73">
      <t>ベツ</t>
    </rPh>
    <rPh sb="74" eb="76">
      <t>アンケン</t>
    </rPh>
    <phoneticPr fontId="8"/>
  </si>
  <si>
    <t>見積が受注もしくは実績に引き継がれているため、承認対象となるような更新はできません。</t>
    <phoneticPr fontId="9"/>
  </si>
  <si>
    <t>Cannot update the data to be the approval target since the quotation has been copied to the sales order or results.</t>
    <phoneticPr fontId="8"/>
  </si>
  <si>
    <t>Cannot enter this item configuration as a new data since it has already been entered. 
Item: {1}</t>
    <phoneticPr fontId="8"/>
  </si>
  <si>
    <t>This configuration cannot be changed since it has been used for other quotation or sales order.
Item: {1}</t>
    <phoneticPr fontId="8"/>
  </si>
  <si>
    <t>This item cannot be entered as new, change, or revise since it has already been released.</t>
    <phoneticPr fontId="8"/>
  </si>
  <si>
    <t>This specification has already been entered.
Items: {1}, {2}</t>
    <phoneticPr fontId="8"/>
  </si>
  <si>
    <t>Cannot change this specification since it is used for other quotation or sales order.
Items: {1}, {2}</t>
    <phoneticPr fontId="8"/>
  </si>
  <si>
    <t>Cannot update since there are other specifications for the configuration of this item.
Item: {1}</t>
    <phoneticPr fontId="8"/>
  </si>
  <si>
    <t>The item not for aggregation cannot be turned on if item system is not specified.</t>
    <phoneticPr fontId="8"/>
  </si>
  <si>
    <t>There is no quotation to be issued.
Quotation No.: {1} - {2}</t>
    <phoneticPr fontId="8"/>
  </si>
  <si>
    <t>Sales project No. is not entered.
{1}</t>
    <phoneticPr fontId="8"/>
  </si>
  <si>
    <t>Reference sales information with a new Slip status type does not exist.
Reference sales result No.: {1}
Reference sales result sequence number: {2}
Reference sales result details No.: {3}
Reference sales result details sequence number: {4}</t>
    <phoneticPr fontId="8"/>
  </si>
  <si>
    <t>Customer and distribution channel are not unified domestically or internationally.</t>
    <phoneticPr fontId="8"/>
  </si>
  <si>
    <t>Cannot place orders since the sales order corresponding to this PO has not been approved.
Sales order No.: {1}</t>
    <phoneticPr fontId="8"/>
  </si>
  <si>
    <t>Cannot update since the updatable details data of the aggregated sales plan does not exist.
Plan item cd.: {1}
Currency cd.: {2}
Sales month: {3}
{4}</t>
    <phoneticPr fontId="8"/>
  </si>
  <si>
    <t>Specify all items for the plan items in the request message.
Plan item cd.: {1}</t>
    <phoneticPr fontId="8"/>
  </si>
  <si>
    <t>Specified sales order No. does not exist.
Sales order No.: {1}
{2}</t>
    <phoneticPr fontId="8"/>
  </si>
  <si>
    <t>There is no data for the specified sales order No. and/ or sales order details No.
Sales order No.: {1}
Sales order details No.: {2}
{3}</t>
    <phoneticPr fontId="8"/>
  </si>
  <si>
    <t>If the sales order details No. is specified, the sales order No. must be specified.
{1}</t>
    <phoneticPr fontId="8"/>
  </si>
  <si>
    <t>Multiple slips have been created.</t>
    <phoneticPr fontId="8"/>
  </si>
  <si>
    <t>Sales result No.: {1}</t>
    <phoneticPr fontId="8"/>
  </si>
  <si>
    <t>Slip report cannot be acquired.
Customer cd.: {1}
Transaction cd.: {2}</t>
    <phoneticPr fontId="8"/>
  </si>
  <si>
    <t>Cannot cancel if there are details / breakdown of details that have been canceled.
Cancel after canceling "Cancel remaining".</t>
    <phoneticPr fontId="8"/>
  </si>
  <si>
    <t>For shipping returns, turn on the Simultaneous recording (receipt simultaneously recording).</t>
    <phoneticPr fontId="8"/>
  </si>
  <si>
    <t>If distribution channel 1 is not specified, distribution channel 2 cannot be specified.</t>
    <phoneticPr fontId="8"/>
  </si>
  <si>
    <t>If distribution channel 2 is not specified, distribution channel 3 cannot be specified.</t>
    <phoneticPr fontId="8"/>
  </si>
  <si>
    <t>Sales keeping customer inventory and Sales not for shipping order are mixed in the same sales order.
Enter sales recording on the Sales Result List Entry screen.</t>
    <phoneticPr fontId="8"/>
  </si>
  <si>
    <t>For shipping returns, the upper limit of the qty. is up to the qty. that has been entered in shipping results.</t>
    <phoneticPr fontId="8"/>
  </si>
  <si>
    <t>Locations that are in different distribution groups cannot be mixed.
Specify the locations that are in the same distribution group.</t>
    <phoneticPr fontId="8"/>
  </si>
  <si>
    <t>The qty. of details and the total qty. of breakdown of details do not match.
Adjust each qty. manually or apply the details to match these quantities.</t>
    <phoneticPr fontId="8"/>
  </si>
  <si>
    <t>SEIBAN No. for details and SEIBAN No. for breakdown of details do not match.
Specify the same SEIBAN No. for details and breakdown of details, or clear the SEIBAN No. for details if breakdown of details includes multiple SEIBAN Nos.</t>
    <phoneticPr fontId="8"/>
  </si>
  <si>
    <t>明細のロットＮＯと詳細のロットＮＯが異なっています。
明細と詳細のロットＮＯを合わせるか、詳細が複数のロットＮＯとなる場合は明細のロットＮＯをクリアしてください。</t>
    <phoneticPr fontId="9"/>
  </si>
  <si>
    <t>Lot No. for details and lot. No. for breakdown of details do not match.
Specify the same lot No. for details and breakdown of details, or clear the lot No. for details if breakdown of details includes multiple lot Nos.</t>
    <phoneticPr fontId="8"/>
  </si>
  <si>
    <t>明細のサブロットＮＯと詳細のサブロットＮＯが異なっています。
明細と詳細のサブロットＮＯを合わせるか、詳細が複数のサブロットＮＯとなる場合は明細のサブロットＮＯをクリアしてください。</t>
    <phoneticPr fontId="9"/>
  </si>
  <si>
    <t>Sublot No. for details and sublot No. for breakdown of details do not match.
Specify the same sublot No. for details and breakdown of details, or clear sublot No. for details if breakdown of details includes multiple sublot Nos.</t>
    <phoneticPr fontId="8"/>
  </si>
  <si>
    <t>Location for details and location for breakdown of details do not match.
Specify the same location for details and breakdown of details, or clear the location for details if breakdown of details includes multiple locations.</t>
    <phoneticPr fontId="8"/>
  </si>
  <si>
    <t>明細の棚・ラインと詳細の棚・ラインが異なっています。
明細と詳細の棚・ラインを合わせるか、詳細が複数の棚・ラインとなる場合は明細の棚・ラインをクリアしてください。</t>
    <phoneticPr fontId="9"/>
  </si>
  <si>
    <t>Rack/line for details and rack/line for breakdown of details do not match.
Specify the same rack/line for details and breakdown of details, or clear rack/line for details if breakdown of details includes multiple rack/lines.</t>
    <phoneticPr fontId="8"/>
  </si>
  <si>
    <t>Grading for details and grading for breakdown of details do not match.
Specify the same grading for details and breakdown of details, or clear the grading for details if breakdown of details includes multiple gradings.</t>
    <phoneticPr fontId="8"/>
  </si>
  <si>
    <t>Grading that is not entered in the Sales Order Allocation Grading master or that is not entered as an orderable item in the Grading master.
Customer cd.: {1}
Delivery destination cd.: {2}
{3}</t>
    <phoneticPr fontId="8"/>
  </si>
  <si>
    <t>Cannot process applicable sales result on this screen since it is subject to invoice transactions.
Process it on the Sales Result List Entry screen.</t>
    <phoneticPr fontId="8"/>
  </si>
  <si>
    <t>Cannot process applicable sales result on this screen since it is a direct delivery sale.
Process it on the Sales Result List Entry screen or the Direct Delivery Sales Result Entry screen.</t>
    <phoneticPr fontId="8"/>
  </si>
  <si>
    <t>The specified customer is prohibited from sales/shipping.
Customer cd.: {1}
Sales date: {2}
{3}</t>
    <phoneticPr fontId="8"/>
  </si>
  <si>
    <t>The specified item is prohibited from sales/shipping.
Item: {1}
Sales date: {2}
{3}</t>
    <phoneticPr fontId="8"/>
  </si>
  <si>
    <t>There are no details that can be copied.</t>
    <phoneticPr fontId="8"/>
  </si>
  <si>
    <t>Details for the specified quotation cannot be acquired.</t>
    <phoneticPr fontId="8"/>
  </si>
  <si>
    <t>Configuration management items cannot be copied from the quotation.
Copy it from the sales order.
{1}</t>
    <phoneticPr fontId="8"/>
  </si>
  <si>
    <t>Sales order No. is specified, however no details that copied sales order are found.</t>
    <phoneticPr fontId="8"/>
  </si>
  <si>
    <t>Quotation No. is specified, however no details that copied quotation are found.</t>
    <phoneticPr fontId="8"/>
  </si>
  <si>
    <t>Delivery note No. is specified, however no details that copied delivery slip are found.</t>
    <phoneticPr fontId="8"/>
  </si>
  <si>
    <t>Cannot delete rows in the status of cancel remaining since recorded results already exist.
Delete the rows after canceling the canceled remaining with the Correction type.
{1}</t>
    <phoneticPr fontId="8"/>
  </si>
  <si>
    <t>Cannot cancel the remaining processing with the qty. set to 0 since recorded results already exist.
Enter the cancel remaining for entered sales result if you cancel all remaining qty.
{1}</t>
    <phoneticPr fontId="8"/>
  </si>
  <si>
    <t>Exceeding the qty. that can be copied from the quotation. Quotation details No.: {1}
Possible copy qty.: {2}
{3}</t>
    <phoneticPr fontId="8"/>
  </si>
  <si>
    <t>Cannot enter the sales qty. since it exceeds sales scheduled qty.
Sales scheduled qty.: {1}
Sold qty.: {2}
{3}</t>
    <phoneticPr fontId="8"/>
  </si>
  <si>
    <t>On/off of the print price has mixed for the same delivery destination.
Unify the print price for the same delivery destination.</t>
    <phoneticPr fontId="8"/>
  </si>
  <si>
    <t>Cannot enter because it exceeds the qty. available for delivery order received.
Sales order details No.: {1}
Delivery order received qty.: {2}
Delivery order received available qty.: {3}
{4}</t>
    <phoneticPr fontId="8"/>
  </si>
  <si>
    <t>Cannot enter the delivery order received since sales order for direct delivery has already been recorded as revenue.
{1}</t>
    <phoneticPr fontId="8"/>
  </si>
  <si>
    <t>Cannot update since the specified delivery order qty. is less than the shipping order (result) qty.
{1}</t>
    <phoneticPr fontId="8"/>
  </si>
  <si>
    <t>Cannot issue SEIBAN No. since the SEIBAN No.1 numbering pattern is not entered in the Item master.
Item: {1}
{2}</t>
    <phoneticPr fontId="8"/>
  </si>
  <si>
    <t>Cannot issue SEIBAN No. since the SEIBAN No.2 numbering pattern is not entered in the Item master.
Item: {1}
{2}</t>
    <phoneticPr fontId="8"/>
  </si>
  <si>
    <t>Cannot issue SEIBAN No. since the SEIBAN No.3 numbering pattern is not entered in the Item master.
Item: {1}
{2}</t>
    <phoneticPr fontId="8"/>
  </si>
  <si>
    <t>Cannot issue SEIBAN No. since the SEIBAN No.4 numbering pattern is not entered in the Item master.
Item: {1}
{2}</t>
    <phoneticPr fontId="8"/>
  </si>
  <si>
    <t>Cannot delete the shipping schedule since subsequent work is ongoing.
Shipping schedule No.: {1}</t>
    <phoneticPr fontId="8"/>
  </si>
  <si>
    <t>Cannot delete the canceled shipping schedule. Delete it after canceling the canceled remaining.
Shipping schedule No.: {1}</t>
    <phoneticPr fontId="8"/>
  </si>
  <si>
    <t>Cannot change a value if it is less than the qty. of subsequent work.
Shipping schedule No.: {1}
Qty. of subsequent work: {2}</t>
    <phoneticPr fontId="8"/>
  </si>
  <si>
    <t>Cannot enter the reschedule shipment if it is the Cancel remaining.
{1}</t>
    <phoneticPr fontId="8"/>
  </si>
  <si>
    <t>The total of the shipping scheduled qty. must be the same as the sales order details qty.</t>
    <phoneticPr fontId="8"/>
  </si>
  <si>
    <t>Credit usage amount exceeds the credit limit.
Credit managed BP cd.: {1}
Currency cd.: {2}
Credit usage amount: {3}
Credit limit: {4}</t>
    <phoneticPr fontId="8"/>
  </si>
  <si>
    <t>Cannot correct the specified sales discount / sales surplus data since it is not for approval or is not a final approval.
Sales result No.: {1}
{2}</t>
    <phoneticPr fontId="8"/>
  </si>
  <si>
    <t>Specified item is prohibited for sales order.
Item: {1}
Base date: {2}
{3}</t>
    <phoneticPr fontId="8"/>
  </si>
  <si>
    <t>Specify the qty. less than or equal to the purchased qty. for recording after purchase.
{1}</t>
    <phoneticPr fontId="8"/>
  </si>
  <si>
    <t>Cannot enter since the target sales order is not approved.
Sales order No.: {1}
Approval status type: {2}</t>
    <phoneticPr fontId="8"/>
  </si>
  <si>
    <t>Cannot update since the target sales result details do not exist.
Sales result details No.: {1}
Sales result details sequence number: {2}</t>
    <phoneticPr fontId="8"/>
  </si>
  <si>
    <t>Not entered in the lot management information.
Item: {1}
Lot No.: {2}
Sublot No.: {3}</t>
    <phoneticPr fontId="8"/>
  </si>
  <si>
    <t>The Approval status type cannot be updated since approval is in progress.</t>
    <phoneticPr fontId="8"/>
  </si>
  <si>
    <t>For configuration management items, enter the configuration on the Configuration/Specification Entry screen.
Item: {1}
{2}</t>
    <phoneticPr fontId="8"/>
  </si>
  <si>
    <t>There are components whose unit price is not set. Specify the unit price of the components on the Configuration/Specification Entry screen.
Item: {1}
{2}</t>
    <phoneticPr fontId="8"/>
  </si>
  <si>
    <t>The configuration cannot be revised since the qty. that can be copied from the quotation has not been met.
Quotation row No.: {1}
Possible copy qty.: {2}
{3}</t>
    <phoneticPr fontId="8"/>
  </si>
  <si>
    <t>If there are details that have divided shipping schedules, assortment shipment cannot be set.
{1}</t>
    <phoneticPr fontId="8"/>
  </si>
  <si>
    <t>For consignment shipment, you cannot specify a customer that is for invoice transaction.</t>
    <phoneticPr fontId="8"/>
  </si>
  <si>
    <t>For consignment shipment, you cannot specify a foreign delivery destination.
{1}</t>
    <phoneticPr fontId="8"/>
  </si>
  <si>
    <t>Cannot specify a domestic/foreign combination to customer / delivery destination.
{1}</t>
    <phoneticPr fontId="8"/>
  </si>
  <si>
    <t>The delivery destination name is required for miscellaneous delivery destination. 
{1}</t>
    <phoneticPr fontId="8"/>
  </si>
  <si>
    <t>Zip code is required for domestic miscellaneous delivery destination.
{1}</t>
    <phoneticPr fontId="8"/>
  </si>
  <si>
    <t>諸口納品先の場合、住所１は必須です。
{1}</t>
    <phoneticPr fontId="9"/>
  </si>
  <si>
    <t>Address 1 is required for miscellaneous delivery destination.
{1}</t>
    <phoneticPr fontId="8"/>
  </si>
  <si>
    <t>Receiving point name is required for miscellaneous receiving point.
{1}</t>
    <phoneticPr fontId="8"/>
  </si>
  <si>
    <t>Receiving point zip code is required for domestic miscellaneous delivery destination.
{1}</t>
    <phoneticPr fontId="8"/>
  </si>
  <si>
    <t>諸口配送先の場合、配送先住所１は必須です。
{1}</t>
    <rPh sb="11" eb="12">
      <t>サキ</t>
    </rPh>
    <phoneticPr fontId="9"/>
  </si>
  <si>
    <t>Address 1 is required for miscellaneous delivery destination.
{1}</t>
    <rPh sb="11" eb="12">
      <t>サキ</t>
    </rPh>
    <phoneticPr fontId="8"/>
  </si>
  <si>
    <t>Cannot enter MRO supply item for consignment shipment.
{1}</t>
    <phoneticPr fontId="8"/>
  </si>
  <si>
    <t>Item name is required for miscellaneous item.
{1}</t>
    <phoneticPr fontId="8"/>
  </si>
  <si>
    <t>承認されているため受注を更新できません。</t>
    <phoneticPr fontId="9"/>
  </si>
  <si>
    <t>Cannot update the sales order since it has been approved.</t>
    <phoneticPr fontId="8"/>
  </si>
  <si>
    <t>Cannot change items in the details that include the canceled shipping schedule.
{1}</t>
    <phoneticPr fontId="8"/>
  </si>
  <si>
    <t>Cannot change unit in the details that include the canceled shipping schedule.
{1}</t>
    <phoneticPr fontId="8"/>
  </si>
  <si>
    <t>後続業務が行われているため、削除できません。
受注明細ＮＯ：{1}
{2}</t>
    <rPh sb="14" eb="16">
      <t>サクジョ</t>
    </rPh>
    <rPh sb="23" eb="25">
      <t>ジュチュウ</t>
    </rPh>
    <rPh sb="25" eb="27">
      <t>メイサイ</t>
    </rPh>
    <phoneticPr fontId="9"/>
  </si>
  <si>
    <t>Cannot be deleted since subsequent work is ongoing.
Sales order details No.: {1}
{2}</t>
    <rPh sb="14" eb="16">
      <t>サクジョジュチュウ</t>
    </rPh>
    <phoneticPr fontId="8"/>
  </si>
  <si>
    <t>承認状況が一次承認済または最終承認済のため取消できません。</t>
    <rPh sb="5" eb="7">
      <t>イチジ</t>
    </rPh>
    <rPh sb="7" eb="9">
      <t>ショウニン</t>
    </rPh>
    <rPh sb="9" eb="10">
      <t>ズ</t>
    </rPh>
    <rPh sb="13" eb="15">
      <t>サイシュウ</t>
    </rPh>
    <rPh sb="21" eb="23">
      <t>トリケシ</t>
    </rPh>
    <phoneticPr fontId="9"/>
  </si>
  <si>
    <t>Cannot cancel since the approval status is either primary approval or final approval.</t>
    <rPh sb="13" eb="15">
      <t>サイシュウ</t>
    </rPh>
    <rPh sb="21" eb="23">
      <t>トリケシ</t>
    </rPh>
    <phoneticPr fontId="8"/>
  </si>
  <si>
    <t>承認状況が一次承認済または最終承認済のため追加のデータを取り込むことができません。</t>
    <rPh sb="5" eb="7">
      <t>イチジ</t>
    </rPh>
    <rPh sb="7" eb="9">
      <t>ショウニン</t>
    </rPh>
    <rPh sb="9" eb="10">
      <t>ズ</t>
    </rPh>
    <rPh sb="13" eb="15">
      <t>サイシュウ</t>
    </rPh>
    <rPh sb="15" eb="17">
      <t>ショウニン</t>
    </rPh>
    <phoneticPr fontId="9"/>
  </si>
  <si>
    <t>Additional data cannot be imported since the approval status is either primary approval or final approval.</t>
    <rPh sb="1" eb="3">
      <t>ショウニン</t>
    </rPh>
    <phoneticPr fontId="8"/>
  </si>
  <si>
    <t>仕入直送の受注明細は売上計上に進んだ状態では打切ることができません。
受注明細ＮＯ：{1}
{2}</t>
    <rPh sb="0" eb="2">
      <t>シイレ</t>
    </rPh>
    <rPh sb="2" eb="4">
      <t>チョクソウ</t>
    </rPh>
    <rPh sb="5" eb="7">
      <t>ジュチュウ</t>
    </rPh>
    <rPh sb="7" eb="9">
      <t>メイサイ</t>
    </rPh>
    <rPh sb="10" eb="12">
      <t>ウリアゲ</t>
    </rPh>
    <rPh sb="12" eb="14">
      <t>ケイジョウ</t>
    </rPh>
    <rPh sb="15" eb="16">
      <t>スス</t>
    </rPh>
    <rPh sb="18" eb="20">
      <t>ジョウタイ</t>
    </rPh>
    <rPh sb="22" eb="24">
      <t>ウチキ</t>
    </rPh>
    <rPh sb="35" eb="37">
      <t>ジュチュウ</t>
    </rPh>
    <rPh sb="37" eb="39">
      <t>メイサイ</t>
    </rPh>
    <phoneticPr fontId="9"/>
  </si>
  <si>
    <t>Sales order details of direct delivery cannot be canceled after proceeding to sales recording.
Sales order details No.: {1}
{2}</t>
    <phoneticPr fontId="8"/>
  </si>
  <si>
    <t>指図区分が出荷指図対象の受注明細は出荷指図に進んだ状態では打切ることができません。
受注明細ＮＯ：{1}
{2}</t>
    <rPh sb="0" eb="2">
      <t>サシズ</t>
    </rPh>
    <rPh sb="2" eb="4">
      <t>クブン</t>
    </rPh>
    <rPh sb="5" eb="7">
      <t>シュッカ</t>
    </rPh>
    <rPh sb="7" eb="9">
      <t>サシズ</t>
    </rPh>
    <rPh sb="9" eb="11">
      <t>タイショウ</t>
    </rPh>
    <rPh sb="12" eb="14">
      <t>ジュチュウ</t>
    </rPh>
    <rPh sb="14" eb="16">
      <t>メイサイ</t>
    </rPh>
    <rPh sb="17" eb="19">
      <t>シュッカ</t>
    </rPh>
    <rPh sb="19" eb="21">
      <t>サシズ</t>
    </rPh>
    <rPh sb="22" eb="23">
      <t>スス</t>
    </rPh>
    <rPh sb="25" eb="27">
      <t>ジョウタイ</t>
    </rPh>
    <rPh sb="29" eb="31">
      <t>ウチキ</t>
    </rPh>
    <rPh sb="42" eb="44">
      <t>ジュチュウ</t>
    </rPh>
    <rPh sb="44" eb="46">
      <t>メイサイ</t>
    </rPh>
    <phoneticPr fontId="9"/>
  </si>
  <si>
    <t>Sales order details whose Order type is targeted for shipping order cannot be canceled after proceeding to shipping order.
Sales order details No.: {1}
{2}</t>
    <rPh sb="0" eb="2">
      <t>サシズ</t>
    </rPh>
    <rPh sb="2" eb="4">
      <t>クブン</t>
    </rPh>
    <rPh sb="5" eb="7">
      <t>シュッカ</t>
    </rPh>
    <rPh sb="7" eb="9">
      <t>サシズ</t>
    </rPh>
    <rPh sb="9" eb="11">
      <t>タイショウ</t>
    </rPh>
    <rPh sb="12" eb="14">
      <t>ジュチュウ</t>
    </rPh>
    <rPh sb="14" eb="16">
      <t>メイサイ</t>
    </rPh>
    <rPh sb="17" eb="19">
      <t>シュッカ</t>
    </rPh>
    <rPh sb="29" eb="31">
      <t>ジュチュウ</t>
    </rPh>
    <rPh sb="31" eb="33">
      <t>メイサイ</t>
    </rPh>
    <phoneticPr fontId="8"/>
  </si>
  <si>
    <t>指図区分が出荷指図対象外の受注明細は出荷実績に進んだ状態では打切ることができません。
受注明細ＮＯ：{1}
{2}</t>
    <rPh sb="0" eb="2">
      <t>サシズ</t>
    </rPh>
    <rPh sb="2" eb="4">
      <t>クブン</t>
    </rPh>
    <rPh sb="5" eb="7">
      <t>シュッカ</t>
    </rPh>
    <rPh sb="7" eb="9">
      <t>サシズ</t>
    </rPh>
    <rPh sb="9" eb="11">
      <t>タイショウ</t>
    </rPh>
    <rPh sb="11" eb="12">
      <t>ガイ</t>
    </rPh>
    <rPh sb="13" eb="15">
      <t>ジュチュウ</t>
    </rPh>
    <rPh sb="15" eb="17">
      <t>メイサイ</t>
    </rPh>
    <rPh sb="18" eb="20">
      <t>シュッカ</t>
    </rPh>
    <rPh sb="20" eb="22">
      <t>ジッセキ</t>
    </rPh>
    <rPh sb="23" eb="24">
      <t>スス</t>
    </rPh>
    <rPh sb="26" eb="28">
      <t>ジョウタイ</t>
    </rPh>
    <rPh sb="30" eb="32">
      <t>ウチキ</t>
    </rPh>
    <rPh sb="43" eb="45">
      <t>ジュチュウ</t>
    </rPh>
    <rPh sb="45" eb="47">
      <t>メイサイ</t>
    </rPh>
    <phoneticPr fontId="9"/>
  </si>
  <si>
    <t>Sales order details whose Order type is not targeted for shipping order cannot be canceled after proceeding to shipping result.
Sales order details No.: {1}
{2}</t>
    <phoneticPr fontId="8"/>
  </si>
  <si>
    <t>No records with default turned on are entered in the Sales Order Allocation master.
Distribution group cd.: {1}
Item shipping group cd.: {2}
WG cd.: {3}
Allocation location cd.: {4}
Allocation distribution group cd.: {5}
Gross allocation location group cd.: {6}
{7}</t>
    <phoneticPr fontId="8"/>
  </si>
  <si>
    <t>Cannot acquire the supplier data at the time of direct delivery from the Item Details master.
{1}</t>
    <phoneticPr fontId="8"/>
  </si>
  <si>
    <t>Cannot update data for approval since an order or shipping has been entered for the sales order.</t>
    <phoneticPr fontId="8"/>
  </si>
  <si>
    <t>Cannot update since the sales result (sales discount / Sales markup) to be approved does not exist.
Sales result No.: {1}</t>
    <phoneticPr fontId="8"/>
  </si>
  <si>
    <t>Not entered in the Sales Order Allocation master.
Distribution group cd.: {1}
Item shipping group cd.: {2}
WG cd.: {3}
Allocation location cd.: {4}
Allocation distribution group cd.: {5}
Gross allocation location group cd.: {6}
{7}</t>
    <phoneticPr fontId="8"/>
  </si>
  <si>
    <t>受注明細に対応する見積明細が取得できません。
受注明細ＮＯ：{1}
見積明細ＮＯ：{2}</t>
    <rPh sb="0" eb="2">
      <t>ジュチュウ</t>
    </rPh>
    <rPh sb="2" eb="4">
      <t>メイサイ</t>
    </rPh>
    <phoneticPr fontId="9"/>
  </si>
  <si>
    <t>Cannot acquire quotation details corresponding to the sales order details.
Sales order details No.: {1}
Quotation details No.: {2}</t>
    <rPh sb="0" eb="2">
      <t>ジュチュウ</t>
    </rPh>
    <rPh sb="2" eb="4">
      <t>メイサイ</t>
    </rPh>
    <phoneticPr fontId="8"/>
  </si>
  <si>
    <t>Not the location that has been entered in the Sales Order Allocation master.
Delivery destination cd.: {1}
Receiving point cd.: {2}
Sales dept. cd.: {3}
Base date: {4}
Item: {5}
{6}</t>
    <phoneticPr fontId="8"/>
  </si>
  <si>
    <t>Cannot enter advance received with currency that is different from transaction currency at the time of sales order.
Sales order No.: {1}
Transaction currency cd. at sales order: {2}
Transaction currency cd. for advance received: {3}
{4}</t>
    <phoneticPr fontId="8"/>
  </si>
  <si>
    <t>Cannot cancel the specified sales project No. since it has already been entered for quotation.</t>
    <phoneticPr fontId="8"/>
  </si>
  <si>
    <t>指定した案件ＮＯは既に受注登録されているため、取消できません。</t>
    <phoneticPr fontId="9"/>
  </si>
  <si>
    <t>Cannot cancel the specified sales project No. since it has already been entered for sales order.</t>
    <phoneticPr fontId="8"/>
  </si>
  <si>
    <t>Cannot change or cancel the purchase schedule since the invoice has been entered.
Purchase schedule No.: {1}
{2}</t>
    <phoneticPr fontId="8"/>
  </si>
  <si>
    <t>The specified SEIBAN No.1 is linked to another sales project No.
Assign a new SEIBAN No. 1 or delete the linkage on the Sales Project Entry screen.
SEIBAN No.1: {1}
Already linked sales project No.: {2}
{3}</t>
    <phoneticPr fontId="8"/>
  </si>
  <si>
    <t>Cannot be corrected except for the Cancel remaining since the receipt is already completed.
{1}</t>
    <phoneticPr fontId="8"/>
  </si>
  <si>
    <t>When canceling the remaining processing or releasing the cancellation of the remaining processing, you cannot create, correct, or cancel other columns at the same time.
{1}</t>
    <phoneticPr fontId="8"/>
  </si>
  <si>
    <t>Cannot cancel the remaining return schedule if it has unreceived.
{1}</t>
    <phoneticPr fontId="8"/>
  </si>
  <si>
    <t>Requested location is not entered in the Item Details master.
Item: {1}
Requested location cd.: {2}
WG cd.: {3}
Master application date: {4}
{5}</t>
    <phoneticPr fontId="8"/>
  </si>
  <si>
    <t>Sales orders from the specified customer are prohibited.
Customer cd.: {1}</t>
    <phoneticPr fontId="8"/>
  </si>
  <si>
    <t>Cannot enter details only with the Order type "2: Without picking". Select "3: Excluded from order" or enter including details with "1: With picking."</t>
    <phoneticPr fontId="8"/>
  </si>
  <si>
    <t>Sales orders for the specified items are prohibited.
Item: {1}
{2}</t>
    <phoneticPr fontId="8"/>
  </si>
  <si>
    <t>For consignment shipment, you cannot specify the customer that is for invoice transaction.
{1}</t>
    <phoneticPr fontId="8"/>
  </si>
  <si>
    <t>Cannot update since one of the following has been entered: Shipping order, shipping result,
invoice, sales result.
Sales order details No.: {1}</t>
    <phoneticPr fontId="8"/>
  </si>
  <si>
    <t>Sales order details cannot be added since the invoice has been entered.
{1}</t>
    <phoneticPr fontId="8"/>
  </si>
  <si>
    <t>Cannot cancel since one of the following has been entered: Shipping order, shipping result,
invoice, sales result.</t>
    <phoneticPr fontId="8"/>
  </si>
  <si>
    <t>Cannot cancel since it includes the canceled sales order details.</t>
    <phoneticPr fontId="8"/>
  </si>
  <si>
    <t>The values for header columns in the customers forecast information file do not match. {1}</t>
    <phoneticPr fontId="8"/>
  </si>
  <si>
    <t>Cannot change the Quotation type to "Creating" if the Approval status type is primary approval or final approval.
Change the status to "Creating" after canceling the approval.</t>
    <phoneticPr fontId="8"/>
  </si>
  <si>
    <t>Cannot correct the qty. since the shipping schedule corresponding to the delivery order has been firmed.
{1}</t>
    <phoneticPr fontId="8"/>
  </si>
  <si>
    <t>Cannot enter the sales order details for the direct delivery if invoice No. is specified.
{1}</t>
    <phoneticPr fontId="8"/>
  </si>
  <si>
    <t>Specify "Do not split" for the Shipping schedule split type if invoice No. is specified.
{1}</t>
    <phoneticPr fontId="8"/>
  </si>
  <si>
    <t>Cannot add sales order details with specified invoice No. since the shipping order has been done.</t>
    <phoneticPr fontId="8"/>
  </si>
  <si>
    <t>Cannot receive a delivery order if you specify invoice No. at the time of sales order.</t>
    <phoneticPr fontId="8"/>
  </si>
  <si>
    <t>Total qty. of shipping schedules for delivery order received does not correspond to the qty. of delivery order received.
Delivery order received No.: {1}
Shipping schedule qty. total: {2}
Delivery order received qty.: {3}</t>
    <phoneticPr fontId="8"/>
  </si>
  <si>
    <t>Cannot enter since the shipping schedule base unit qty. cannot be converted to the SKU qty. of the sales keeping customer inventory.
Shipping schedule No.: {1}
Base unit qty.: {2}
SKU: {3}
Conversion base qty.: {4}
Unit conversion factor: {5}
Number of decimal places: {6}</t>
    <phoneticPr fontId="8"/>
  </si>
  <si>
    <t>When the Assortment type is set to "2: Assort" and assortment G No. is set in the details, specify the same values for the following items in the details of the same assortment G No.: Shipping distribution G, delivery destination, and receiving point.
{1}</t>
    <phoneticPr fontId="8"/>
  </si>
  <si>
    <t>Cannot coexist "Simultaneous recording" and "Not simultaneous recording".
Finish all purchase recordings before sales recording.</t>
    <phoneticPr fontId="8"/>
  </si>
  <si>
    <t>Cannot enter all direct delivery sales if a partial purchase of the sales order qty. is made.
Purchase all of them or cancel the purchase before sales recording.</t>
    <phoneticPr fontId="8"/>
  </si>
  <si>
    <t>Cannot cancel since there are copied details.</t>
    <phoneticPr fontId="8"/>
  </si>
  <si>
    <t>Cannot enter the re-shipment for an unshipped sales order.
{1}</t>
    <phoneticPr fontId="8"/>
  </si>
  <si>
    <t>Cannot enter the shipping return since the invoice has been entered. Cancel the invoice.
I/V No.: {1}</t>
    <phoneticPr fontId="8"/>
  </si>
  <si>
    <t>Partial details and partial qty. cannot be entered for shipping return that corresponds to invoice unit shipping.
I/V No.: {1}</t>
    <phoneticPr fontId="8"/>
  </si>
  <si>
    <t>Cannot cancel the remaining shipping return schedule for invoice unit shipping.
{1}</t>
    <phoneticPr fontId="8"/>
  </si>
  <si>
    <t>Cannot enter since a return schedule for the same delivery note details has already been entered.
Already entered sales return schedule No.: {1}
{2}</t>
    <phoneticPr fontId="8"/>
  </si>
  <si>
    <t>It is a miscellaneous item to manage inventory, however it has not been entered in the Miscellaneous Item master.
Item: {1}
SEIBAN No.: {2}
{3}</t>
    <phoneticPr fontId="8"/>
  </si>
  <si>
    <t>Data for the specified sales order No. does not exist, or it is not a sales order for consignment shipping.
Sales order No.: {1}
{2}</t>
    <phoneticPr fontId="8"/>
  </si>
  <si>
    <t>Data for the specified sales order No. or sales order details No. does not exist, or it is not a sales order details for consignment shipping.
Sales order No.: {1}
Sales order details No.: {2}
{3}</t>
    <phoneticPr fontId="8"/>
  </si>
  <si>
    <t>Cannot change or cancel the qty. of the purchase result since the invoice has already been entered.
Purchase result details No.: {1}</t>
    <phoneticPr fontId="8"/>
  </si>
  <si>
    <t>Purchase active ingredient in a details row is different from the total purchase active ingredient in a row for breakdown of details.
Details row qty.: {1}
Total qty. of details row: {2}
{3}</t>
    <phoneticPr fontId="8"/>
  </si>
  <si>
    <t>Cannot enter since this entry causes a slip split and unplanned details will be in another slip.
Enter unplanned sales on the Sales Result Entry screen.</t>
    <phoneticPr fontId="8"/>
  </si>
  <si>
    <t>Cannot correct sales results that were recorded at the same time as shipping result.
Sales result No.: {1}
{2}</t>
    <phoneticPr fontId="8"/>
  </si>
  <si>
    <t>Cannot cancel sales results that were recorded at the same time as shipping result.
Sales result No.: {1}
{2}</t>
    <phoneticPr fontId="8"/>
  </si>
  <si>
    <t>Cannot correct sales results that were recorded at the same time as export result.
Sales result No.: {1}
{2}</t>
    <phoneticPr fontId="8"/>
  </si>
  <si>
    <t>Cannot cancel sales results that were recorded at the same time as export result.
Sales result No.: {1}
{2}</t>
    <phoneticPr fontId="8"/>
  </si>
  <si>
    <t>Consignment rack/line of details and consignment rack/line of breakdown of details do not match.
Specify the same consignment rack/line for details and breakdown of details, or clear the consignment rack/line for details if breakdown of details includes multiple consignment rack/lines.</t>
    <phoneticPr fontId="8"/>
  </si>
  <si>
    <t>Cannot enter since there are several return-to information in details.
Use the same return-to information, or delete the row for details with a different Return-to and enter as another sales return.</t>
    <phoneticPr fontId="8"/>
  </si>
  <si>
    <t>Cannot specify lot if a purchase request is created.
{1}</t>
    <phoneticPr fontId="8"/>
  </si>
  <si>
    <t>Cannot record sales returns for partial details or partial qty. if sales return schedule is copied and is subject to invoice transaction.
Sales return schedule No.: {1}</t>
    <phoneticPr fontId="8"/>
  </si>
  <si>
    <t>Cannot delete the shipping schedule or cancel the remaining shipping schedule and request readjustments to the shipping request at the same time.
Shipping schedule No.: {1}</t>
    <phoneticPr fontId="8"/>
  </si>
  <si>
    <t>Cannot enter since the total qty. of delivery order received exceeds the qty. of sales order details.
Total qty. of delivery order received: {1}
Sales order details qty.: {2}</t>
    <phoneticPr fontId="8"/>
  </si>
  <si>
    <t>Sales order promising result has been deleted since shipping schedule has been changed.
Enter a result again if necessary.
Sales order details No.: {1}
{2}</t>
    <phoneticPr fontId="8"/>
  </si>
  <si>
    <t>Sales schedule with multiple breakdowns of details cannot be entered on the Sales Result List Entry screen if it contains at least part of the entered sales results.
Enter on the Sales Result Entry screen or Direct Delivery Sales Result Entry screen.
{1}</t>
    <phoneticPr fontId="8"/>
  </si>
  <si>
    <t>Cannot change the Sales order type to temporary sales order since sales order for direct delivery has been entered.
Sales order No.: {1}</t>
    <phoneticPr fontId="8"/>
  </si>
  <si>
    <t>Cannot specify lot No. and sublot No. if the Allocation range type is set to "2: Gross allocation".
{1}</t>
    <phoneticPr fontId="8"/>
  </si>
  <si>
    <t>Cannot change the consignment.
Sales order No.: {1}
Sales order details No.: {2}
{3}</t>
    <phoneticPr fontId="8"/>
  </si>
  <si>
    <t>A data conflict occurs during data update.
Re-execute the process.</t>
    <phoneticPr fontId="8"/>
  </si>
  <si>
    <t>Specified invoice No. already exists.
Invoice No.: {1}
{2}</t>
    <phoneticPr fontId="8"/>
  </si>
  <si>
    <t>To correct the sales return of direct delivery which causes slip split, enter on the Sales Return Entry screen.
Sales result No.: {1}</t>
    <phoneticPr fontId="8"/>
  </si>
  <si>
    <t>Cannot specify "2: Without picking" for the Order type if the Sales keeping customer inventory is turned on.
{1}</t>
    <phoneticPr fontId="8"/>
  </si>
  <si>
    <t>Sales reason is required if unit price is 0.
{1}</t>
    <phoneticPr fontId="8"/>
  </si>
  <si>
    <t>Cannot enter since there are several return-to information for the same purchase results.
Use the same return-to information, or delete the row for details with a different Return-to and enter as another sales return.
Purchase result No.: {1}</t>
    <phoneticPr fontId="8"/>
  </si>
  <si>
    <t>Cannot enter since the specified unit cannot be converted to the unit for shipping.
Unit: {1}
Qty.: {2}
Base unit: {3}
Base unit qty.: {4}
Unit for shipping: {5}
{6}</t>
    <phoneticPr fontId="8"/>
  </si>
  <si>
    <t>Cannot ship from shipping distribution group specified in shipping schedule to changed receiving point distribution group. Check the Sales Order Allocation master.
WG cd.: {1}
Item shipping group cd.: {2}
Shipping distribution group cd.: {3}
Receiving point distribution group cd.: {4}
Receiving point cd.: {5}
{6}</t>
    <phoneticPr fontId="8"/>
  </si>
  <si>
    <t>Cannot ship from shipping distribution group specified in shipping schedule to changed delivery destination distribution group. Check the Sales Order Allocation master.
WG cd.: {1}
Item shipping group cd.: {2}
Shipping distribution group cd.: {3}
Delivery destination distribution group cd.: {4}
Delivery destination cd.: {5}
{6}</t>
    <phoneticPr fontId="8"/>
  </si>
  <si>
    <t>Cannot update since the specified delivery destination does not exist in the Sales Order Allocation Grading master.
Customer cd.: {1}
Delivery destination cd.: {2}
Grading cd.: {3}
{4}</t>
    <phoneticPr fontId="8"/>
  </si>
  <si>
    <t>Details with the Order type "2: Without picking" cannot be shipped yet.
To ship details with the Order type “2: Without picking”, specify the following receiving point for sales order details with the Order type “1: With picking” or shipping schedule.
Sales order No.: {1}
Sales order details No.: {2}
Receiving point cd.: {3}</t>
    <phoneticPr fontId="8"/>
  </si>
  <si>
    <t>Details with the Order type "2: Without picking" cannot be shipped yet.
To ship details with the Order type “2: Without picking”, specify the following delivery destination for sales order details with the Order type “1: With picking” or shipping schedule.
Sales order No.: {1}
Sales order details No.: {2}
Delivery destination cd.: {3}</t>
    <phoneticPr fontId="8"/>
  </si>
  <si>
    <t>No records whose request destination scheduled GI date, which is calculated from the scheduled shipping date and time, is within the application period are entered in the Item Details master.
Item: {1}
Requested location cd.: {2}
WG cd.: {3}
Scheduled shipping date and time: {4}
{5}</t>
    <phoneticPr fontId="8"/>
  </si>
  <si>
    <t>No records whose scheduled PO date, which is calculated from the scheduled shipping date, is within the applicable period are entered in the Item Details master.
Item: {1}
WG cd.: {2}
BOM pattern: {3}
Mfg. location cd.: {4}
Supplier cd.: {5}
Maker cd.: {6}
Scheduled shipping date: {7}
{8}</t>
    <phoneticPr fontId="8"/>
  </si>
  <si>
    <t>No records whose scheduled PO date, which is calculated from the desired delivery date, is within the applicable period are entered in the Item Details master.
Item: {1}
WG cd.: {2}
BOM pattern: {3}
Mfg. location cd.: {4}
Supplier cd.: {5}
Maker cd.: {6}
Desired delivery date: {7}
{8}</t>
    <phoneticPr fontId="8"/>
  </si>
  <si>
    <t>Could not acquire the allocation location from the Sales Order Allocation master. See the setting of the Location master.
Location cd.: {1}
{2}</t>
    <phoneticPr fontId="8"/>
  </si>
  <si>
    <t>Could not acquire the shipping location from the Sales Order Allocation master. See the setting of the Location master.
Location cd.: {1}
{2}</t>
    <phoneticPr fontId="8"/>
  </si>
  <si>
    <t>Could not acquire the allocation distribution G from the Sales Order Allocation master. See the setting of the Distribution Group master.
Distribution group cd.: {1}
{2}</t>
    <phoneticPr fontId="8"/>
  </si>
  <si>
    <t>Could not acquire the gross allocation location G from the Sales Order Allocation master. See the setting of the Gross Allocation Location Group master.
Gross allocation location group cd.: {1}
{2}</t>
    <phoneticPr fontId="8"/>
  </si>
  <si>
    <t>An item in other sales result details linked to the same sales result header is not entered as a valid item in the item master.
Sales result details No.: {1}
{2}</t>
    <phoneticPr fontId="8"/>
  </si>
  <si>
    <t>In the case of a shipping return with an entered invoice, an upper limit on the qty. is the difference between the qty. entered in the shipping result and the one entered in the invoice.
Upper limit of the qty.: {1}
{2}</t>
    <phoneticPr fontId="8"/>
  </si>
  <si>
    <t>Target lot does not exist.
Item: {1}
Lot No.: {2}
Sublot No.: {3}
{4}</t>
    <phoneticPr fontId="8"/>
  </si>
  <si>
    <t>Cannot change the recording date, sales PIC, and sales dept. since the sales closing has been canceled.
Recording date before correction: {1}
{2}</t>
    <phoneticPr fontId="8"/>
  </si>
  <si>
    <t>Cannot correct the amount to be less than the advance received billing amount since the subsequent task has already been performed.
Advance received billing amount: {1}
Total advance received payment amount: {2}</t>
    <phoneticPr fontId="8"/>
  </si>
  <si>
    <t>Cannot change the Advance received control shipping type to "Shipping available" since the advance received exists.
Cancel the advance received payment first.</t>
    <phoneticPr fontId="8"/>
  </si>
  <si>
    <t>Cannot cancel since the advance received exists.
Cancel the advance received payment first.</t>
    <phoneticPr fontId="8"/>
  </si>
  <si>
    <t>The specified recording data is incorrect.
Make sure that the PIC Authority master is set for the sales PIC and sales department with the specified recording date.
Recording date: {1}
Sales PIC cd.: {2}
Sales dept. cd.: {3}</t>
    <phoneticPr fontId="8"/>
  </si>
  <si>
    <t>The previously entered data is not reflected in GA.
Resend the unreflected sales slip from the Sales Slip IF screen.
Data No.: {1}
Sales slip No.: {2}
Invoice No.: {3}
Sales result No.: {4}
Supply result No.: {5}</t>
    <phoneticPr fontId="8"/>
  </si>
  <si>
    <t>Could not acquire the settlement method code used when sending a sales slip for chargeable supply.
See the setting of the System Parameter master.
Parameter key: {1}</t>
    <phoneticPr fontId="8"/>
  </si>
  <si>
    <t>Starting the sales result recording processing.</t>
    <phoneticPr fontId="8"/>
  </si>
  <si>
    <t>The sales result recording processing completed.
To process: {1}
Number of entries: {2}
Number of errors: {3}</t>
    <phoneticPr fontId="8"/>
  </si>
  <si>
    <t>Cannot record the sales result since it is prohibited from sales/shipping.
See the setting of the BP Prohibit master.
Customer cd.: {1}
Sales date: {2}</t>
    <phoneticPr fontId="8"/>
  </si>
  <si>
    <t>Cannot record the sales result since the scheduled payment receipt date is not specified.
Sales order No.: {1}
Invoice No.: {2}
Number of details: {3}</t>
    <phoneticPr fontId="8"/>
  </si>
  <si>
    <t>The corresponding sales result is not entered in GA.
You cannot correct or cancel data that is not entered in GA.
Sales result No.: {1}
Invoice No.: {2}</t>
    <phoneticPr fontId="8"/>
  </si>
  <si>
    <t>The corresponding supply result is not entered in GA.
You cannot correct or cancel data that is not entered in GA.
Supply result No.: {1}</t>
    <phoneticPr fontId="8"/>
  </si>
  <si>
    <t>Cannot record the sales result since it is prohibited from sales/shipping.
See the setting of the Item Prohibit master.
Item: {1}
Sales date: {2}</t>
    <phoneticPr fontId="8"/>
  </si>
  <si>
    <t>The setting of the Payment Receipt Schedule Control master is invalid. Could not calculate the scheduled payment receipt date to be linked to GA.
Set the same Site type for the WG as of the recording date and the billing closing day.
WG as of the recording date: {1}
WG as of the billing closing day: {2}
Billing customer: {3}
Currency: {4}
Amount: {5}</t>
    <phoneticPr fontId="8"/>
  </si>
  <si>
    <t>The setting of the Payment Receipt Schedule Control master is invalid. Could not calculate the scheduled payment receipt date to be linked to GA.
If the Billing closing type of the billing customer is "Billing by select manual", or it is "Each time sales invoicing" and the billing customer is not for invoice transaction, specify "Date" in the Site type.
WG: {1}
Billing customer: {2}
Currency: {3}
Amount: {4}</t>
    <phoneticPr fontId="8"/>
  </si>
  <si>
    <t>Specify the Sales order details No. or the following columns to identify sales order details that correspond to the delivery order received.
Customer cd., Customer order No., Customer order details No.
{1}</t>
    <phoneticPr fontId="8"/>
  </si>
  <si>
    <t>Cannot identify sales order details that correspond to the delivery order received.
Sales order details No.: {1}
Customer cd.: {2}
Customer order No.: {3}
Customer order details No.: {4}</t>
    <phoneticPr fontId="8"/>
  </si>
  <si>
    <t>Cannot enter since the location has not been determined.
Use the Sales Result Entry screen.
{1}</t>
    <phoneticPr fontId="8"/>
  </si>
  <si>
    <t>When entering a new invoice on the Sales Result Entry screen, you cannot specify a different delivery destination for each detail.</t>
    <phoneticPr fontId="8"/>
  </si>
  <si>
    <t>Could not acquire sales department. Import by specifying the Sales dept. cd., or enter the data in the Customer PIC master.
Customer: {1}
Application date: {2}
{3}</t>
    <phoneticPr fontId="8"/>
  </si>
  <si>
    <t>Could not acquire sales dept. based on sales PIC. Specify sales dept. for the PIC Authority master.
Sales PIC: {1}
Application date: {2}
{3}</t>
    <rPh sb="34" eb="36">
      <t>ブモン</t>
    </rPh>
    <rPh sb="37" eb="39">
      <t>シテイ</t>
    </rPh>
    <phoneticPr fontId="8"/>
  </si>
  <si>
    <t>For miscellaneous items, the item name is required.
Item: {1}
{2}</t>
    <phoneticPr fontId="8"/>
  </si>
  <si>
    <t>Could not acquire the default grading.
{1}</t>
    <rPh sb="11" eb="13">
      <t>シュトク</t>
    </rPh>
    <phoneticPr fontId="8"/>
  </si>
  <si>
    <t>Number of decimal places in the qty. is incorrect.
Qty.: {1}
Number of decimal places: {2}
{3}</t>
    <rPh sb="36" eb="38">
      <t>スウリョウ</t>
    </rPh>
    <phoneticPr fontId="8"/>
  </si>
  <si>
    <t>Number of decimal places in the unit price is incorrect.
Unit price: {1}
Number of decimal places: {2}
{3}</t>
    <phoneticPr fontId="8"/>
  </si>
  <si>
    <t>The specified unit price is different from the one in the master.
To enter a value different from the master, turn on the Manual price entry.
Specified unit price: {1}
Master unit price: {2}
{3}</t>
    <phoneticPr fontId="8"/>
  </si>
  <si>
    <t>Delivery destination name is required in case of miscellaneous delivery destination.
Delivery destination: {1}
{2}</t>
    <rPh sb="41" eb="43">
      <t>ノウヒン</t>
    </rPh>
    <rPh sb="43" eb="44">
      <t>サキ</t>
    </rPh>
    <phoneticPr fontId="8"/>
  </si>
  <si>
    <t>Receiving point name is required in case of miscellaneous receiving point.
Receiving point: {1}
{2}</t>
    <rPh sb="2" eb="4">
      <t>ハイソウ</t>
    </rPh>
    <rPh sb="9" eb="11">
      <t>ハイソウ</t>
    </rPh>
    <rPh sb="41" eb="43">
      <t>ハイソウ</t>
    </rPh>
    <rPh sb="43" eb="44">
      <t>サキ</t>
    </rPh>
    <phoneticPr fontId="8"/>
  </si>
  <si>
    <t>If the discount amount is set, the discount reason is required. Enter the reason for sales adjustment in the Business Reason master.
{1}</t>
    <phoneticPr fontId="8"/>
  </si>
  <si>
    <t>If an item for asset management and its unit price is 0, sales reason of sales other accounting is required.
Enter sales reason of sales other accounting in the Business Reason master.
Item: {1}
{2}</t>
    <phoneticPr fontId="8"/>
  </si>
  <si>
    <t>If an item for asset management and its unit price is 0, the charged dept. is required.
To set up a sales dept. as a charged dept., turn on the "Charged dept." in the Dept. master.
Item: {1}
Sales dept.: {2}
{3}</t>
    <rPh sb="31" eb="33">
      <t>ブモン</t>
    </rPh>
    <rPh sb="40" eb="42">
      <t>セッテイ</t>
    </rPh>
    <rPh sb="44" eb="45">
      <t>タメ</t>
    </rPh>
    <rPh sb="46" eb="48">
      <t>ブモン</t>
    </rPh>
    <rPh sb="52" eb="54">
      <t>フタン</t>
    </rPh>
    <rPh sb="54" eb="56">
      <t>ブモン</t>
    </rPh>
    <rPh sb="88" eb="90">
      <t>ヒンモク</t>
    </rPh>
    <rPh sb="95" eb="97">
      <t>ウリアゲ</t>
    </rPh>
    <phoneticPr fontId="8"/>
  </si>
  <si>
    <t>Receiving point is required. Specify the receiving point to import, or enter the standard receiving point in the Distribution Control master.
Delivery destination: {1}
{2}</t>
    <rPh sb="70" eb="72">
      <t>ノウヒン</t>
    </rPh>
    <rPh sb="72" eb="73">
      <t>サキ</t>
    </rPh>
    <phoneticPr fontId="8"/>
  </si>
  <si>
    <t>The specified temporary unit price is different from the one in the master.
To enter a value different from the master, turn on the Manual price entry.
Specified temporary unit price: {1}
Master temporary unit price: {2}
{3}</t>
    <phoneticPr fontId="8"/>
  </si>
  <si>
    <t>Could not import since a sales unit price which is an initial value of invoice unit price could not be acquired.
If the item is subject to an invoice transaction and its unit price is 0, the invoice unit price is required.
Item: {1}
{2}</t>
    <phoneticPr fontId="8"/>
  </si>
  <si>
    <t>Cannot delete since the Approval status type is Preliminary Approved or Final Approved.
Sales order No.: {1}
{2}</t>
    <phoneticPr fontId="8"/>
  </si>
  <si>
    <t>You cannot set values for both the requested location and the supplier.
Set either one of them.
Requested location cd.: {1}
Supplier cd.: {2}
{3}</t>
    <phoneticPr fontId="8"/>
  </si>
  <si>
    <t>Cannot turn on the manual price entry because the Allow sales unit price change of the Item master and of the BP master are off.
Item: {1}
Customer: {2}
{3}</t>
    <phoneticPr fontId="8"/>
  </si>
  <si>
    <t>SEIBAN No. 1 is specified for an item whose SEIBAN No. 1 management type is "Do not manage".
Item: {1}
SEIBAN No. 1: {2}
{3}</t>
    <phoneticPr fontId="8"/>
  </si>
  <si>
    <t>SEIBAN No. ２is specified for an item whose SEIBAN No.２ management type is "Do not manage".
Item: {1}
SEIBAN No.２: {2}
{3}</t>
    <phoneticPr fontId="8"/>
  </si>
  <si>
    <t>SEIBAN No.３is specified for an item whose SEIBAN No.３management type is "Do not manage".
Item: {1}
SEIBAN No.３: {2}
{3}</t>
    <phoneticPr fontId="8"/>
  </si>
  <si>
    <t>SEIBAN No.４is specified for an item whose SEIBAN No.４management type is "Do not manage".
Item: {1}
SEIBAN No.４: {2}
{3}</t>
    <phoneticPr fontId="8"/>
  </si>
  <si>
    <t>The Allow without SEIBAN No. 1 is specified for an item whose SEIBAN No. 1 management type is "Do not manage" or "Manage (Required)".
Item: {1}
{2}</t>
    <phoneticPr fontId="8"/>
  </si>
  <si>
    <t>The Allow without SEIBAN No.２ is specified for an item whose SEIBAN No.２management type is "Do not manage" or "Manage (Required)".
Item: {1}
{2}</t>
    <phoneticPr fontId="8"/>
  </si>
  <si>
    <t>The Allow without SEIBAN No.３is specified for an item whose SEIBAN No.３management type is "Do not manage" or "Manage (Required)".
Item: {1}
{2}</t>
    <phoneticPr fontId="8"/>
  </si>
  <si>
    <t>The Allow without SEIBAN No.４is specified for an item whose SEIBAN No.４management type is "Do not manage" or "Manage (Required)".
Item: {1}
{2}</t>
    <phoneticPr fontId="8"/>
  </si>
  <si>
    <t>Could not identify the item from the specified customer item.
Set the BP Item master or specify the item.
Master application date: {1}
Customer: {2}
Customer item: {3}
{4}</t>
    <phoneticPr fontId="8"/>
  </si>
  <si>
    <t>Quotation No. is specified, however there are no details that can be copied.
Quotation No.: {1}-{2}
Quotation details No.: {3}
{4}</t>
    <phoneticPr fontId="8"/>
  </si>
  <si>
    <t>Cannot change from a customer not subject to customer invoice to a customer subject to customer invoice.</t>
    <phoneticPr fontId="8"/>
  </si>
  <si>
    <t>Cannot specify "Without picking" for the Order type for inventory items.
{1}</t>
    <phoneticPr fontId="8"/>
  </si>
  <si>
    <t>Cannot process applicable sales result on this screen since it is a direct delivery sale.
Process it on the Sales Result List Entry screen.</t>
    <phoneticPr fontId="8"/>
  </si>
  <si>
    <t>In sales result details linked with the same sales result No., you cannot specify a different Sales PIC cd., Sales dept. cd., and AR dept. cd. for each detail.</t>
    <phoneticPr fontId="8"/>
  </si>
  <si>
    <t>Cannot cancel the delivery order received since the invoice has been entered.
{1}</t>
    <phoneticPr fontId="8"/>
  </si>
  <si>
    <t>For unplanned shipping results, if the Sales recording type is "Shipping base", you cannot specify a customer who is subject to invoice transactions.</t>
    <phoneticPr fontId="9"/>
  </si>
  <si>
    <t>MSBCL1311</t>
    <phoneticPr fontId="9"/>
  </si>
  <si>
    <t>ロットＮＯまたはサブロットＮＯを自動発番できませんでした。
品目：{1}
{2}</t>
    <rPh sb="16" eb="18">
      <t>ジドウ</t>
    </rPh>
    <rPh sb="18" eb="20">
      <t>ハツバン</t>
    </rPh>
    <rPh sb="30" eb="32">
      <t>ヒンモク</t>
    </rPh>
    <phoneticPr fontId="9"/>
  </si>
  <si>
    <t>Lot No. or Sublot No. could not be automatically issued.
Item: {1}
{2}</t>
    <phoneticPr fontId="9"/>
  </si>
  <si>
    <t>MSBEL1130</t>
  </si>
  <si>
    <t>MSBEL1131</t>
  </si>
  <si>
    <t>売上計上区分が出荷基準かつ配送先経由しない場合、同一のインボイスに含まれる全ての出荷実績の出荷日、計上日を揃えて登録してください。
インボイスＮＯ：{1}
出荷指図ＮＯ：{2}
{3}</t>
    <rPh sb="78" eb="80">
      <t>シュッカ</t>
    </rPh>
    <rPh sb="80" eb="82">
      <t>サシズ</t>
    </rPh>
    <phoneticPr fontId="9"/>
  </si>
  <si>
    <t>売上計上区分が出荷基準かつ配送先経由しない場合、同一のインボイスに含まれる全ての対象を指定してください。
インボイスＮＯ：{1}
出荷指図ＮＯ：{2}
{3}</t>
    <rPh sb="40" eb="42">
      <t>タイショウ</t>
    </rPh>
    <phoneticPr fontId="9"/>
  </si>
  <si>
    <t>MSBEL1132</t>
    <phoneticPr fontId="9"/>
  </si>
  <si>
    <t>売上計上区分が出荷基準かつ配送先経由しない場合、インボイスに対して一部出荷となるような登録はできません。
Ｉ／Ｖ明細ＮＯ：{1}
出荷実績数量の合計：{2}
インボイス数量：{3}
{4}</t>
    <phoneticPr fontId="9"/>
  </si>
  <si>
    <t>If the Sales recording type is "Shipping base" and there is no receiving point stopover, enter the same date for the shipping date and recording date of all the shipping results included in the same invoice.
Invoice No.: {1}
Shipping order No.: {2}
{3}</t>
    <phoneticPr fontId="9"/>
  </si>
  <si>
    <t>If the Sales recording type is "Shipping base" and there is no receiving point stopover, specify all the targets included in the same invoice.
Invoice No.: {1}
Shipping order No.: {2}
{3}</t>
    <phoneticPr fontId="9"/>
  </si>
  <si>
    <t>If the Sales recording type is "Shipping base" and there is no receiving point stopover, you cannot enter a partial shipment for the invoice.
I/V details No.: {1}
Total shipping result qty.: {2}
Invoice qty.: {3}
{4}</t>
    <phoneticPr fontId="9"/>
  </si>
  <si>
    <t>MSBBL0310</t>
    <phoneticPr fontId="8"/>
  </si>
  <si>
    <t>MSBBL0311</t>
    <phoneticPr fontId="8"/>
  </si>
  <si>
    <t>品揃区分に「2：品揃する」を指定した場合、受注明細に出荷物流Ｇ、納品先、配送先のいずれかが複数混在していると登録できません。</t>
    <phoneticPr fontId="9"/>
  </si>
  <si>
    <t>品揃ＧＮＯを指定した場合、同一の品揃ＧＮＯを指定した明細の、出荷物流Ｇ、納品先、配送先には同じ値を指定してください。
{1}</t>
    <phoneticPr fontId="9"/>
  </si>
  <si>
    <t>Cannot enter sales order details that have different values in any of the shipping distribution G, the delivery destination, or the receiving point when the Assortment type is set to "2: Assort".</t>
    <phoneticPr fontId="8"/>
  </si>
  <si>
    <t>When specifying the Assortment G No., specify the same value in the shipping distribution G, the delivery destination, and the receiving point in the details with the same Assortment G No. 
{1}</t>
    <phoneticPr fontId="8"/>
  </si>
  <si>
    <t>出荷予定が分割されている明細に品揃ＧＮＯを指定できません。
受注明細ＮＯ：{1}
{2}</t>
    <phoneticPr fontId="9"/>
  </si>
  <si>
    <t>Cannot specify the Assortment G No. in details with split shipping schedules.
Sales order details No.: {1}
{2}</t>
    <phoneticPr fontId="8"/>
  </si>
  <si>
    <t>インボイス対象の明細を行追加する場合、登録済みの明細と異なる売上担当者ＣＤ、売上部門ＣＤ、債権部門ＣＤは指定できません。
{1}</t>
    <rPh sb="5" eb="7">
      <t>タイショウ</t>
    </rPh>
    <rPh sb="8" eb="10">
      <t>メイサイ</t>
    </rPh>
    <rPh sb="11" eb="14">
      <t>ギョウツイカ</t>
    </rPh>
    <rPh sb="16" eb="18">
      <t>バアイ</t>
    </rPh>
    <rPh sb="19" eb="22">
      <t>トウロクズ</t>
    </rPh>
    <rPh sb="24" eb="26">
      <t>メイサイ</t>
    </rPh>
    <rPh sb="27" eb="28">
      <t>コト</t>
    </rPh>
    <rPh sb="30" eb="32">
      <t>ウリアゲ</t>
    </rPh>
    <rPh sb="32" eb="34">
      <t>タントウ</t>
    </rPh>
    <rPh sb="34" eb="35">
      <t>シャ</t>
    </rPh>
    <rPh sb="38" eb="40">
      <t>ウリアゲ</t>
    </rPh>
    <rPh sb="40" eb="42">
      <t>ブモン</t>
    </rPh>
    <rPh sb="45" eb="49">
      <t>サイケンブモン</t>
    </rPh>
    <rPh sb="52" eb="54">
      <t>シテイ</t>
    </rPh>
    <phoneticPr fontId="9"/>
  </si>
  <si>
    <t xml:space="preserve">When adding a detail row subject to invoice, you cannot specify a different Sales PIC cd., Sales dept. cd., and AR dept. cd. from those in the entered details. </t>
    <phoneticPr fontId="8"/>
  </si>
  <si>
    <t>MSBGL0501</t>
    <phoneticPr fontId="6"/>
  </si>
  <si>
    <t>MSBDL0608</t>
  </si>
  <si>
    <t>同時計上の場合、同一の受領インボイス明細に含まれる全ての入荷実績の入荷日、計上日を揃えて登録してください。
受領インボイス明細ＮＯ：{1}</t>
    <phoneticPr fontId="9"/>
  </si>
  <si>
    <t>In the case of simultaneous recording, enter the same date for the receipt date and recording date of all the receipt results included in the same purchase invoice details.
Purchase invoice details No.: {1}</t>
    <phoneticPr fontId="9"/>
  </si>
  <si>
    <t>出荷指図を元にインボイスが登録済のため、行削除または取消できません。
出荷指図明細ＮＯ：{1}
出荷引当状況ＮＯ：{2}
{3}</t>
    <rPh sb="2" eb="4">
      <t>サシズ</t>
    </rPh>
    <phoneticPr fontId="9"/>
  </si>
  <si>
    <t>Cannot delete or cancel rows since an invoice has been entered for the shipping order.
Shipping order details No.: {1}
Shipping allocation status No.: {2} 
{3}</t>
    <phoneticPr fontId="9"/>
  </si>
  <si>
    <t>納入指示明細ＮＯを指定しない場合は、納入指示されていない数量を超える数量の納期回答受領を登録できません。
数量を修正するか、納入指示明細ＮＯを指定してください。
発注明細ＮＯ：{1}
納入指示未登録数量（基準単位）：{2}
回答数量合計（基準単位）：{3}</t>
    <phoneticPr fontId="9"/>
  </si>
  <si>
    <t>If not specify the delivery order details No., you cannot enter the order promising result received qty. that exceeds the delivery order unentered qty.
Correct the quantity or specify the delivery order details No.
PO details No.: {1}
Delivery order unentered qty. (Base unit): {2}
Total replied qty. (Base unit): {3}</t>
    <phoneticPr fontId="9"/>
  </si>
  <si>
    <t>MSBBL0641</t>
    <phoneticPr fontId="9"/>
  </si>
  <si>
    <t>インボイスが既に登録されているため、受注明細の訂正・取消・打切はできません。
受注明細ＮＯ：{1}
{2}</t>
    <phoneticPr fontId="9"/>
  </si>
  <si>
    <t>Cannot correct/cancel the sales order details or cancel the remaining sales order details since an invoice has been entered.
Sales order details No.: {1}
{2}</t>
    <phoneticPr fontId="8"/>
  </si>
  <si>
    <t>MSLAL0761</t>
    <phoneticPr fontId="10"/>
  </si>
  <si>
    <t>請求送信ＩＦデータを作成しました。</t>
    <phoneticPr fontId="10"/>
  </si>
  <si>
    <t>Billing export IF data has been created.</t>
    <phoneticPr fontId="10"/>
  </si>
  <si>
    <t>資産管理しない品目、かつ単価が0の場合は、販売他勘定ではない売上理由が必須です。
業務理由マスタに販売他勘定ではない売上理由を登録してください。
データＮＯ：{1}
データ行ＮＯ：{2}
品目：{3}</t>
    <rPh sb="7" eb="9">
      <t>ヒンモク</t>
    </rPh>
    <rPh sb="21" eb="23">
      <t>ハンバイ</t>
    </rPh>
    <rPh sb="23" eb="24">
      <t>タ</t>
    </rPh>
    <rPh sb="24" eb="26">
      <t>カンジョウ</t>
    </rPh>
    <phoneticPr fontId="9"/>
  </si>
  <si>
    <t>If an item is not subject to asset management and its unit prince is 0, the sales reason other than the sales other accounting is required.
Enter the sales reason other than the sales other accounting in the Business Reason master.
Data No.: {1}
Data row No.: {2}
Item: {3}</t>
    <rPh sb="10" eb="12">
      <t>ヒンモク</t>
    </rPh>
    <rPh sb="24" eb="26">
      <t>ハンバイ</t>
    </rPh>
    <rPh sb="26" eb="27">
      <t>タ</t>
    </rPh>
    <rPh sb="27" eb="29">
      <t>カンジョウ</t>
    </rPh>
    <phoneticPr fontId="9"/>
  </si>
  <si>
    <t>資産管理しない品目、かつ単価が0の場合は、販売他勘定ではない売上理由が必須です。
業務理由マスタに販売他勘定ではない売上理由を登録してください。
品目：{1}
{2}</t>
    <rPh sb="7" eb="9">
      <t>ヒンモク</t>
    </rPh>
    <rPh sb="21" eb="23">
      <t>ハンバイ</t>
    </rPh>
    <rPh sb="23" eb="24">
      <t>タ</t>
    </rPh>
    <rPh sb="24" eb="26">
      <t>カンジョウ</t>
    </rPh>
    <phoneticPr fontId="9"/>
  </si>
  <si>
    <t>If an item is not subject to asset management and its unit prince is 0, the sales reason other than the sales other accounting is required.
Enter the sales reason other than the sales other accounting in the Business Reason master.
Item: {1}
{2}</t>
    <rPh sb="10" eb="12">
      <t>ヒンモク</t>
    </rPh>
    <rPh sb="24" eb="26">
      <t>ハンバイ</t>
    </rPh>
    <rPh sb="26" eb="27">
      <t>タ</t>
    </rPh>
    <rPh sb="27" eb="29">
      <t>カンジョウ</t>
    </rPh>
    <phoneticPr fontId="8"/>
  </si>
  <si>
    <t>ＩＦ送信済のため更新できません。
移動指図ＮＯ：{1}</t>
    <rPh sb="17" eb="19">
      <t>イドウ</t>
    </rPh>
    <rPh sb="19" eb="21">
      <t>サシズ</t>
    </rPh>
    <phoneticPr fontId="9"/>
  </si>
  <si>
    <t>ＩＦ送信対象に対して打ち切り、もしくは打切解除を行う場合、明細分割など、明細の件数が変わる訂正を同時に行うことはできません。
出荷指図明細ＮＯ：{1}
{2}</t>
    <rPh sb="4" eb="6">
      <t>タイショウ</t>
    </rPh>
    <rPh sb="7" eb="8">
      <t>タイ</t>
    </rPh>
    <rPh sb="10" eb="11">
      <t>ウ</t>
    </rPh>
    <rPh sb="12" eb="13">
      <t>キ</t>
    </rPh>
    <rPh sb="19" eb="21">
      <t>ウチキリ</t>
    </rPh>
    <rPh sb="21" eb="23">
      <t>カイジョ</t>
    </rPh>
    <rPh sb="24" eb="25">
      <t>オコナ</t>
    </rPh>
    <rPh sb="26" eb="28">
      <t>バアイ</t>
    </rPh>
    <rPh sb="29" eb="31">
      <t>メイサイ</t>
    </rPh>
    <rPh sb="31" eb="33">
      <t>ブンカツ</t>
    </rPh>
    <rPh sb="36" eb="38">
      <t>メイサイ</t>
    </rPh>
    <rPh sb="39" eb="41">
      <t>ケンスウ</t>
    </rPh>
    <rPh sb="42" eb="43">
      <t>カ</t>
    </rPh>
    <rPh sb="45" eb="47">
      <t>テイセイ</t>
    </rPh>
    <rPh sb="48" eb="50">
      <t>ドウジ</t>
    </rPh>
    <rPh sb="51" eb="52">
      <t>オコナ</t>
    </rPh>
    <rPh sb="63" eb="65">
      <t>シュッカ</t>
    </rPh>
    <rPh sb="65" eb="67">
      <t>サシズ</t>
    </rPh>
    <rPh sb="67" eb="69">
      <t>メイサイ</t>
    </rPh>
    <phoneticPr fontId="9"/>
  </si>
  <si>
    <t>ＩＦ送信済のため更新できません。
製造指図ＮＯ：{1}
{2}</t>
    <rPh sb="17" eb="19">
      <t>セイゾウ</t>
    </rPh>
    <rPh sb="19" eb="21">
      <t>サシズ</t>
    </rPh>
    <phoneticPr fontId="9"/>
  </si>
  <si>
    <t>ＩＦ送信済のため更新できません。
出荷指図ＮＯ：{1}</t>
    <rPh sb="17" eb="19">
      <t>シュッカ</t>
    </rPh>
    <rPh sb="19" eb="21">
      <t>サシズ</t>
    </rPh>
    <phoneticPr fontId="9"/>
  </si>
  <si>
    <t>MSLAL0762</t>
    <phoneticPr fontId="10"/>
  </si>
  <si>
    <t>仕入直送受注の数量と発注数量に差があります。
受注数量（基準単位）：{1}
発注数量（基準単位）：{2}
{3}</t>
    <phoneticPr fontId="9"/>
  </si>
  <si>
    <t>There is a difference between the sales order for direct delivery qty. and the PO qty.
Sales order qty. (base unit): {1}
PO qty. (base unit): {2}
{3}</t>
    <phoneticPr fontId="9"/>
  </si>
  <si>
    <t>受注明細に対して一部数量を打切した場合は、打切できません。
受注明細ＮＯ：{1}
{2}</t>
    <phoneticPr fontId="9"/>
  </si>
  <si>
    <t>If some qty. for the sales order has been canceled, you cannot cancel the remaining qty.
Sales order details No.: {1}
{2}</t>
    <phoneticPr fontId="8"/>
  </si>
  <si>
    <t>発生処理：{1}
発生日時：{2}
会社：{3}
請求先ＣＤ：{4}
請求書ＮＯ：{5}
エラー内容：{6}</t>
    <phoneticPr fontId="10"/>
  </si>
  <si>
    <t>Error occurred in: {1}
Error occurred at: {2}
Company: {3}
Billing customer cd.: {4}
Invoice No.: {5}
Error content: {6}</t>
    <phoneticPr fontId="10"/>
  </si>
  <si>
    <t>MSBEL0355</t>
  </si>
  <si>
    <t>再出荷予定の数量の合計が、元の再出荷予定数量と異なるため、更新できません。
受注明細ＮＯ：{1}
元の再出荷予定数量：{2}
入力合計：{3}
{4}</t>
    <rPh sb="0" eb="1">
      <t>サイ</t>
    </rPh>
    <rPh sb="1" eb="5">
      <t>シュッカヨテイ</t>
    </rPh>
    <rPh sb="6" eb="8">
      <t>スウリョウ</t>
    </rPh>
    <rPh sb="9" eb="11">
      <t>ゴウケイ</t>
    </rPh>
    <rPh sb="13" eb="14">
      <t>モト</t>
    </rPh>
    <rPh sb="15" eb="18">
      <t>サイシュッカ</t>
    </rPh>
    <rPh sb="18" eb="20">
      <t>ヨテイ</t>
    </rPh>
    <rPh sb="20" eb="22">
      <t>スウリョウ</t>
    </rPh>
    <rPh sb="23" eb="24">
      <t>コト</t>
    </rPh>
    <rPh sb="29" eb="31">
      <t>コウシン</t>
    </rPh>
    <rPh sb="38" eb="40">
      <t>ジュチュウ</t>
    </rPh>
    <rPh sb="40" eb="42">
      <t>メイサイ</t>
    </rPh>
    <rPh sb="49" eb="50">
      <t>モト</t>
    </rPh>
    <rPh sb="51" eb="54">
      <t>サイシュッカ</t>
    </rPh>
    <rPh sb="54" eb="56">
      <t>ヨテイ</t>
    </rPh>
    <rPh sb="56" eb="58">
      <t>スウリョウ</t>
    </rPh>
    <rPh sb="63" eb="65">
      <t>ニュウリョク</t>
    </rPh>
    <rPh sb="65" eb="67">
      <t>ゴウケイ</t>
    </rPh>
    <phoneticPr fontId="9"/>
  </si>
  <si>
    <t>Cannot update since the total of scheduled re-shipping qty. is different from the original scheduled re-shipping qty.
Sales order details No.: {1}
Original scheduled re-shipping qty.: {2}
Total of input: {3}
{4}</t>
  </si>
  <si>
    <t>MSBEL1135</t>
  </si>
  <si>
    <t>仮単価の明細が含まれています。
売上を計上するまでに、仮単価を本単価に訂正してください。
{1}</t>
    <phoneticPr fontId="9"/>
  </si>
  <si>
    <t>仮単価の明細が含まれています。
受領インボイスを確定するまでに、仮単価を本単価に訂正してください。
{1}</t>
    <phoneticPr fontId="9"/>
  </si>
  <si>
    <t>仮単価のまま仕入を計上します。
必要に応じて本単価に訂正してください。
{1}</t>
    <phoneticPr fontId="9"/>
  </si>
  <si>
    <t>MSBEL1133</t>
    <phoneticPr fontId="9"/>
  </si>
  <si>
    <t>MSBEL1134</t>
    <phoneticPr fontId="9"/>
  </si>
  <si>
    <t>MSBBL0642</t>
    <phoneticPr fontId="8"/>
  </si>
  <si>
    <t>仮単価のまま売上を計上します。
仮単価を本単価に訂正するには、インボイスを訂正してください。
インボイスＮＯ：{1}
インボイス明細ＮＯ：{2}
{3}</t>
    <rPh sb="64" eb="66">
      <t>メイサイ</t>
    </rPh>
    <phoneticPr fontId="9"/>
  </si>
  <si>
    <t>MSBDL0609</t>
    <phoneticPr fontId="9"/>
  </si>
  <si>
    <t>発注明細が打切されているため訂正、取消できません。
訂正、取消する場合は、発注明細を打切解除してください。
発注明細ＮＯ：{1}
{2}</t>
    <rPh sb="0" eb="2">
      <t>ハッチュウ</t>
    </rPh>
    <phoneticPr fontId="9"/>
  </si>
  <si>
    <t>Cannot correct or cancel since the remaining PO details have been canceled. 
To correct or cancel, release the canceled remaining PO details.
PO details No.: {1}
{2}</t>
    <phoneticPr fontId="9"/>
  </si>
  <si>
    <t>Sales will be recorded with the temporary unit price.
To change the temporary unit price to the actual unit price, modify the invoice.
Invoice No.: {1}
Invoice details No.: {2}
{3}</t>
    <phoneticPr fontId="8"/>
  </si>
  <si>
    <t>Details with the temporary unit price are included.
Change the temporary unit price to the actual unit price before recording sales.
{1}</t>
    <phoneticPr fontId="9"/>
  </si>
  <si>
    <t>Details with the temporary unit price are included.
Change the temporary unit price to the actual unit price before firming the purchase invoice.
{1}</t>
    <phoneticPr fontId="9"/>
  </si>
  <si>
    <t>Purchase will be recorded with the temporary unit price.
Change it to the actual unit price as necessary.
{1}</t>
    <phoneticPr fontId="9"/>
  </si>
  <si>
    <t>MSBCL1312</t>
  </si>
  <si>
    <t>既に納入指示または納期回答受領が登録されているため、発注明細に紐付く外注製造指図は取り消しできません。
発注明細ＮＯ：{1}
{2}</t>
  </si>
  <si>
    <t>Cannot cancel the subcontracting mfg. order linked to PO details since a delivery order or an order promising result received has already been entered.
PO details No.: {1}
{2}</t>
  </si>
  <si>
    <t>MSBDL0508</t>
  </si>
  <si>
    <t>計画外の場合は購買品以外は登録できません。
品目：{1}
{2}</t>
  </si>
  <si>
    <t>Cannot enter items other than purchased items for unplanned entry.
Item: {1}
{2}</t>
  </si>
  <si>
    <t>MSBBL0512</t>
  </si>
  <si>
    <t>出荷予定と納期回答の関係が不正です。納品予定反映ボタンを押下してから再度登録してください。
受注明細ＮＯ：{1}
受注納期回答ＮＯ：{2}
{3}</t>
  </si>
  <si>
    <t>The relationship between the shipping schedule and the order promising is incorrect. Click the Apply delivery schedule button to enter again.
Sales order details No.: {1}
Sales order promising No.: {2}
{3}</t>
  </si>
  <si>
    <t>MSBCL1313</t>
  </si>
  <si>
    <t>納入指示の合計数量よりも少ない指図数量は指定できません。
納入指示数量合計（基準単位）：{1}
指定した指図数量：{2}
発注明細ＮＯ：{3}
{4}</t>
  </si>
  <si>
    <t>Cannot specify an order qty. that is less than the total qty. of delivery orders.
Total qty. of delivery orders (base unit): {1}
Specified order qty.: {2}
PO details No.: {3}
{4}</t>
  </si>
  <si>
    <t>MSBCL1314</t>
  </si>
  <si>
    <t>納期回答受領の合計数量よりも少ない指図数量は指定できません。
回答数量合計（基準単位）：{1}
指定した指図数量：{2}
発注明細ＮＯ：{3}
{4}</t>
  </si>
  <si>
    <t>Cannot specify an order qty. that is less than the total qty. of order promising results received.
Total qty. of order promising results (base unit): {1}
Specified order qty.: {2}
PO details No.: {3}
{4}</t>
  </si>
  <si>
    <t>MSLAL0651</t>
    <phoneticPr fontId="9"/>
  </si>
  <si>
    <t>品目単位マスタに存在しない単位は指定できません。
データＮＯ：{1}
データ行ＮＯ：{2}
品目：{3}
単位：{4}</t>
    <rPh sb="46" eb="48">
      <t>ヒンモク</t>
    </rPh>
    <phoneticPr fontId="9"/>
  </si>
  <si>
    <t>Cannot specify a unit which does not exist in the Item Unit master.
Data No.: {1}
Data row No.: {2}
Item: {3}
Unit: {4}</t>
    <phoneticPr fontId="10"/>
  </si>
  <si>
    <t>MSBGL0133</t>
    <phoneticPr fontId="9"/>
  </si>
  <si>
    <t>請求部門が不正です。以下を確認してください。
・指定した部門、適用日に対応する部門マスタが設定されていること
・部門マスタの債権部門がオンになっていること
・取引先マスタで請求先に対する請求先部門として指定されていること
適用日：{1}
請求先ＣＤ：{2}
請求部門ＣＤ：{3}</t>
    <phoneticPr fontId="9"/>
  </si>
  <si>
    <t>The billing dept. is invalid. Check the following:
- The Dept. master corresponding to the specified dept. and application date must be set
- The AR dept. in the Dept. master must be turned on 
- The specified dept. must be set as a billing dept. for the billing customer in the BP master
Application date: {1}
Billing customer cd.: {2}
Billing dept. cd.: {3}</t>
    <phoneticPr fontId="9"/>
  </si>
  <si>
    <t>MSBCシート</t>
    <phoneticPr fontId="9"/>
  </si>
  <si>
    <t>MSBDL0508を追加</t>
    <rPh sb="10" eb="12">
      <t>ツイカ</t>
    </rPh>
    <phoneticPr fontId="9"/>
  </si>
  <si>
    <t>MSBDシート</t>
    <phoneticPr fontId="9"/>
  </si>
  <si>
    <t>MSBBL0512を追加</t>
    <rPh sb="10" eb="12">
      <t>ツイカ</t>
    </rPh>
    <phoneticPr fontId="9"/>
  </si>
  <si>
    <t>MSBBシート</t>
    <phoneticPr fontId="9"/>
  </si>
  <si>
    <t>MSLAL0651を追加</t>
    <rPh sb="10" eb="12">
      <t>ツイカ</t>
    </rPh>
    <phoneticPr fontId="9"/>
  </si>
  <si>
    <t>MSLAシート</t>
    <phoneticPr fontId="9"/>
  </si>
  <si>
    <t>MSBGシート</t>
    <phoneticPr fontId="9"/>
  </si>
  <si>
    <t>MSBCL1312を追加、MSBCL1313、MSBCL1314を追加</t>
    <rPh sb="10" eb="12">
      <t>ツイカ</t>
    </rPh>
    <phoneticPr fontId="9"/>
  </si>
  <si>
    <t>r01.02</t>
    <phoneticPr fontId="9"/>
  </si>
  <si>
    <t>"</t>
    <phoneticPr fontId="9"/>
  </si>
  <si>
    <t>MSBGL0133を追加</t>
    <phoneticPr fontId="9"/>
  </si>
  <si>
    <t>MSBBL0643</t>
  </si>
  <si>
    <t>出荷予定と納期回答の関係が不正です。受注明細単位で更新してください。
受注明細ＮＯ：{1}
受注納期回答ＮＯ：{2}
{3}</t>
    <rPh sb="25" eb="27">
      <t>コウシン</t>
    </rPh>
    <phoneticPr fontId="8"/>
  </si>
  <si>
    <t>MSBBL0644</t>
  </si>
  <si>
    <t>納期回答に紐づく出荷予定がありません。納期回答を削除してください。
受注明細ＮＯ：{1}
受注納期回答ＮＯ：{2}
{3}</t>
    <phoneticPr fontId="8"/>
  </si>
  <si>
    <t>MSBBL0643、MSBBL0644を追加</t>
    <phoneticPr fontId="9"/>
  </si>
  <si>
    <t>MSBBL0513を追加</t>
    <phoneticPr fontId="9"/>
  </si>
  <si>
    <t>MSBBL0513</t>
  </si>
  <si>
    <t>ロットＮＯ発番区分が手動でロットＮＯもしくは、サブロットＮＯを指定していない発注明細が含まれています。
売上実績計上バッチを実行する前に購買納期調整登録または仕入実績登録でロットＮＯもしくは、サブロットＮＯを指定してください。
受注ＮＯ：{1}
受注明細ＮＯ：{2}
発注ＮＯ：{3}
発注明細ＮＯ：{4}
得意先ＣＤ：{5}
品目ＣＤ：{6}</t>
  </si>
  <si>
    <t>PO details whose Lot No. numbering type is "Manual" and lot No. or sublot No. is not specified are included.
Specify a lot No. or sublot No. in the Purchase Delivery Date Adjustment Entry or the Purchase Result Entry before executing the Sales Result Recording batch.
Sales order No.: {1}
Sales order details No.: {2}
PO No.: {3}
PO details No.: {4}
Customer cd.: {5}
Item cd.: {6}</t>
  </si>
  <si>
    <t>The relationship between the shipping schedule and the order promising result is invalid. It should be updated in sales order details unit.
Sales order details No.: {1}
Sales order promising No.: {2}
{3}</t>
    <phoneticPr fontId="8"/>
  </si>
  <si>
    <t>There is no shipping schedule linked to the order promising result. Delete the order promising result.
Sales order details No.: {1}
Sales order promising No.: {2}
{3}</t>
    <phoneticPr fontId="8"/>
  </si>
  <si>
    <t>MSBCL1213を追加</t>
    <rPh sb="10" eb="12">
      <t>ツイカ</t>
    </rPh>
    <phoneticPr fontId="9"/>
  </si>
  <si>
    <t>MSBCシート</t>
    <phoneticPr fontId="9"/>
  </si>
  <si>
    <t>MSBCL1213</t>
    <phoneticPr fontId="9"/>
  </si>
  <si>
    <t>同一製造指図に紐づく工程のうち、一部工程のみ製造指図することはできないため、
製造状況を指図保存として登録しました。
製造指図ＮＯ：{1}
{2}</t>
    <phoneticPr fontId="9"/>
  </si>
  <si>
    <t>Since it is not possible to release a mfg. order for only some of operations tied to the mfg. order, it is saved with the mfg. status as "Save order".
Mfg. order No.: {1}
{2}</t>
    <phoneticPr fontId="9"/>
  </si>
  <si>
    <t>MSBGL0601</t>
    <phoneticPr fontId="6"/>
  </si>
  <si>
    <t>指定されたＩＦ処理区分は実行対象外です。
ＩＦ処理区分：{1}</t>
    <phoneticPr fontId="9"/>
  </si>
  <si>
    <t>MSBGL0602</t>
    <phoneticPr fontId="6"/>
  </si>
  <si>
    <t>処理を開始します。（請求ＩＦ送信サービス実行）</t>
    <rPh sb="0" eb="2">
      <t>ショリ</t>
    </rPh>
    <rPh sb="3" eb="5">
      <t>カイシ</t>
    </rPh>
    <rPh sb="10" eb="12">
      <t>セイキュウ</t>
    </rPh>
    <rPh sb="14" eb="16">
      <t>ソウシン</t>
    </rPh>
    <rPh sb="20" eb="22">
      <t>ジッコウ</t>
    </rPh>
    <phoneticPr fontId="9"/>
  </si>
  <si>
    <t>MSBGL0603</t>
    <phoneticPr fontId="6"/>
  </si>
  <si>
    <t>送信処理が終了しました。
処理対象：{1}
登録件数：{2}
エラー件数：{3}
スキップ件数：{4}</t>
    <rPh sb="0" eb="2">
      <t>ソウシン</t>
    </rPh>
    <rPh sb="2" eb="4">
      <t>ショリ</t>
    </rPh>
    <rPh sb="5" eb="7">
      <t>シュウリョウ</t>
    </rPh>
    <phoneticPr fontId="9"/>
  </si>
  <si>
    <t>MSBGL0604</t>
    <phoneticPr fontId="6"/>
  </si>
  <si>
    <t>処理を終了しました。（請求ＩＦ送信サービス実行）</t>
    <phoneticPr fontId="9"/>
  </si>
  <si>
    <t>MSBGL0605</t>
    <phoneticPr fontId="6"/>
  </si>
  <si>
    <t>The export processing completed.
Processed: {1}
Number of transmissions: {2}
Number of errors: {3}
Number of skips: {4}</t>
    <phoneticPr fontId="9"/>
  </si>
  <si>
    <t>Starting the processing. (Execute the billing IF export service)</t>
    <phoneticPr fontId="9"/>
  </si>
  <si>
    <t>The processing completed. (Execute the billing IF export service)</t>
    <phoneticPr fontId="9"/>
  </si>
  <si>
    <t>"</t>
    <phoneticPr fontId="9"/>
  </si>
  <si>
    <t>以下のメッセージを追加
・MSBGL0601~MSBGL0605</t>
    <rPh sb="0" eb="2">
      <t>イカ</t>
    </rPh>
    <rPh sb="9" eb="11">
      <t>ツイカ</t>
    </rPh>
    <phoneticPr fontId="9"/>
  </si>
  <si>
    <t>保存先のパスを取得できませんでした。帳票保存先マスタにて、「取引先が未指定」のレコードを登録してください。
業務区分：{1}</t>
    <phoneticPr fontId="9"/>
  </si>
  <si>
    <t>Could not acquire the path to the storage location. Enter a record "without specifying a BP" in the Report Storage Location master.
Business type: {1}</t>
    <phoneticPr fontId="9"/>
  </si>
  <si>
    <t>MSBCP1023を追加</t>
    <rPh sb="10" eb="12">
      <t>ツイカ</t>
    </rPh>
    <phoneticPr fontId="9"/>
  </si>
  <si>
    <t>MSBCP1023</t>
    <phoneticPr fontId="9"/>
  </si>
  <si>
    <t>標準有効成分と実際有効成分が異なっています。
反映しますか？</t>
    <rPh sb="0" eb="2">
      <t>ヒョウジュン</t>
    </rPh>
    <rPh sb="2" eb="4">
      <t>ユウコウ</t>
    </rPh>
    <rPh sb="4" eb="6">
      <t>セイブン</t>
    </rPh>
    <rPh sb="7" eb="9">
      <t>ジッサイ</t>
    </rPh>
    <rPh sb="9" eb="11">
      <t>ユウコウ</t>
    </rPh>
    <rPh sb="11" eb="13">
      <t>セイブン</t>
    </rPh>
    <rPh sb="14" eb="15">
      <t>コト</t>
    </rPh>
    <rPh sb="23" eb="25">
      <t>ハンエイ</t>
    </rPh>
    <phoneticPr fontId="9"/>
  </si>
  <si>
    <t>The standard active ingredient and the actual active ingredient do not match.
Do you want to apply?</t>
    <phoneticPr fontId="9"/>
  </si>
  <si>
    <t>MSBBL0514を追加</t>
    <rPh sb="10" eb="12">
      <t>ツイカ</t>
    </rPh>
    <phoneticPr fontId="9"/>
  </si>
  <si>
    <t>MSBBL0514</t>
    <phoneticPr fontId="8"/>
  </si>
  <si>
    <t>出荷返品の場合、数量の上限は未売上数量までです。
数量（基準単位）：{1}
未売上数量（基準単位）：{2}</t>
    <phoneticPr fontId="8"/>
  </si>
  <si>
    <t>For shipping returns, the upper limit of the qty. is up to the unsold qty.
Qty. (base unit): {1}
Unsold  qty. (base unit): {2}</t>
    <phoneticPr fontId="8"/>
  </si>
  <si>
    <t>r01.03</t>
    <phoneticPr fontId="9"/>
  </si>
  <si>
    <t>MSBBL0503、MSBBL0504のメッセージレベルを「W」→「I」に修正</t>
    <phoneticPr fontId="9"/>
  </si>
  <si>
    <t>MS7031#005</t>
    <phoneticPr fontId="9"/>
  </si>
  <si>
    <t>r01.04</t>
  </si>
  <si>
    <t>MSBFL0141、MSBFL0142を追加</t>
    <rPh sb="20" eb="22">
      <t>ツイカ</t>
    </rPh>
    <phoneticPr fontId="9"/>
  </si>
  <si>
    <t>MSBFシート</t>
  </si>
  <si>
    <t>MSBFL0141</t>
  </si>
  <si>
    <t>有効な品目製造指図が存在するため、ロットを削除することはできません。
品目：{1}
ロットＮＯ：{2}
サブロットＮＯ：{3}
{4}</t>
  </si>
  <si>
    <t>Cannot delete the lot since a valid item mfg. order exists.
Item: {1}
Lot No.: {2}
Sublot No.: {3}
{4}</t>
    <phoneticPr fontId="9"/>
  </si>
  <si>
    <t>MSBFL0142</t>
  </si>
  <si>
    <t>有効な品目製造指図が存在するため、ロットを変更することはできません。
品目：{1}
ロットＮＯ：{2}
サブロットＮＯ：{3}
{4}</t>
    <rPh sb="21" eb="23">
      <t>ヘンコウ</t>
    </rPh>
    <rPh sb="35" eb="37">
      <t>ヒンモク</t>
    </rPh>
    <phoneticPr fontId="9"/>
  </si>
  <si>
    <t>Cannot change the lot since a valid item mfg. order exists.
Item: {1}
Lot No.: {2}
Sublot No.: {3}
{4}</t>
    <phoneticPr fontId="9"/>
  </si>
  <si>
    <t>MS7031#040</t>
    <phoneticPr fontId="9"/>
  </si>
  <si>
    <t>MSBEL1070、MSBEL1071を追加</t>
    <phoneticPr fontId="9"/>
  </si>
  <si>
    <t>MSBEシート</t>
    <phoneticPr fontId="9"/>
  </si>
  <si>
    <t>r01.05</t>
    <phoneticPr fontId="9"/>
  </si>
  <si>
    <t>MSBEL1070</t>
  </si>
  <si>
    <t>MSBEL1071</t>
  </si>
  <si>
    <t>Cannot cancel the shipping schedule since the sales keeping customer inventory has already been entered.
Shipping schedule No.: {1}</t>
  </si>
  <si>
    <t>預り売上した数量の範囲内で、出荷予定を調整してください。
売上実績明細ＮＯ：{1}
出荷予定NO：{2}
調整前の数量：{3}
調整後の数量：{4}</t>
    <rPh sb="42" eb="46">
      <t>シュッカヨテイ</t>
    </rPh>
    <phoneticPr fontId="9"/>
  </si>
  <si>
    <t>預り売上が既に登録されているため、出荷予定の取消はできません。
出荷予定ＮＯ：{1}</t>
    <rPh sb="0" eb="1">
      <t>アズカ</t>
    </rPh>
    <rPh sb="2" eb="4">
      <t>ウリアゲ</t>
    </rPh>
    <rPh sb="5" eb="6">
      <t>スデ</t>
    </rPh>
    <rPh sb="7" eb="9">
      <t>トウロク</t>
    </rPh>
    <rPh sb="17" eb="19">
      <t>シュッカ</t>
    </rPh>
    <rPh sb="19" eb="21">
      <t>ヨテイ</t>
    </rPh>
    <rPh sb="22" eb="24">
      <t>トリケシ</t>
    </rPh>
    <rPh sb="32" eb="34">
      <t>シュッカ</t>
    </rPh>
    <rPh sb="34" eb="36">
      <t>ヨテイ</t>
    </rPh>
    <phoneticPr fontId="9"/>
  </si>
  <si>
    <t>Adjust shipping schedule within the range of the qty. of sales keeping customer inventory.
Sales result details No.: {1}
Shipping schedule No.: {2}
Qty. before adjustment.: {3}
Adjusted qty.: {4}</t>
    <phoneticPr fontId="9"/>
  </si>
  <si>
    <t>MS7031#086</t>
    <phoneticPr fontId="9"/>
  </si>
  <si>
    <t>MSLAL0763</t>
    <phoneticPr fontId="10"/>
  </si>
  <si>
    <t>MSLAL0764</t>
    <phoneticPr fontId="10"/>
  </si>
  <si>
    <t>ＩＦ通信ルールマスタの設定が不正です。ＩＦ通信ルールマスタの以下設定を確認してください。
・FILE_USE_HEADINGが「true」であること
・SEND_FILE_GRPが「2」であること
ＩＦ処理区分：{1}
外部システムＣＤ：{2}
データNO：{3}</t>
    <phoneticPr fontId="10"/>
  </si>
  <si>
    <t>送信変換処理中にエラーが発生しました。</t>
    <phoneticPr fontId="10"/>
  </si>
  <si>
    <t>The setting of the IF Communication Rules master is incorrect.
Check the following in the IF Communication Rules master: 
 - FILE_USE_HEADING must be "true" 
 - SEND_FILE_GRP must be "2"
IF process type: {1}
External system cd.: {2}
Data No.: {3}</t>
    <phoneticPr fontId="10"/>
  </si>
  <si>
    <t>An error has occurred during the export conversion processing.</t>
    <phoneticPr fontId="10"/>
  </si>
  <si>
    <t>r01.06</t>
    <phoneticPr fontId="9"/>
  </si>
  <si>
    <t>MSLAL0763、MSLAL0764を追加</t>
    <phoneticPr fontId="9"/>
  </si>
  <si>
    <t>MS7031#105</t>
    <phoneticPr fontId="9"/>
  </si>
  <si>
    <t>r01.07</t>
    <phoneticPr fontId="9"/>
  </si>
  <si>
    <t>MSBHL0111を追加</t>
    <phoneticPr fontId="9"/>
  </si>
  <si>
    <t>MSBHシート</t>
    <phoneticPr fontId="9"/>
  </si>
  <si>
    <t>MSBHL0111</t>
  </si>
  <si>
    <t>繰越分の買掛明細が振替済みのため、訂正・取消できません。
支払照合ＮＯ：{1}
買掛明細ＮＯ：{2}</t>
    <rPh sb="9" eb="11">
      <t>フリカエ</t>
    </rPh>
    <rPh sb="17" eb="19">
      <t>テイセイ</t>
    </rPh>
    <rPh sb="20" eb="22">
      <t>トリケシ</t>
    </rPh>
    <rPh sb="40" eb="42">
      <t>カイカケ</t>
    </rPh>
    <rPh sb="42" eb="44">
      <t>メイサイ</t>
    </rPh>
    <phoneticPr fontId="9"/>
  </si>
  <si>
    <t>Cannot correct or cancel since carried-over AP details have been transferred.
Payment collation No.: {1}
AP details No.: {2}</t>
  </si>
  <si>
    <t>MS7031#118</t>
    <phoneticPr fontId="9"/>
  </si>
  <si>
    <t>MSBBL0515を追加</t>
    <phoneticPr fontId="9"/>
  </si>
  <si>
    <t>r01.08</t>
  </si>
  <si>
    <t>MSBBL0515</t>
  </si>
  <si>
    <t>打切または打切解除と同時に以下の項目を変更することはできません。
・得意先
・売上担当者
・売上部門</t>
    <phoneticPr fontId="9"/>
  </si>
  <si>
    <t>Cannot change the following columns at the same time as canceling the remaining processing or releasing the canceled remaining processing.
 - Customer
 - Sales PIC
 - Sales dept.</t>
    <phoneticPr fontId="8"/>
  </si>
  <si>
    <t>MS7031#133</t>
    <phoneticPr fontId="9"/>
  </si>
  <si>
    <t>MSLAL0652</t>
    <phoneticPr fontId="10"/>
  </si>
  <si>
    <t>同じ出荷元物流グループ、外部システムＣＤ、外部出荷実績ＮＯにおいて先に処理した出荷情報でエラーが発生したため、取り込みできませんでした。
データＮＯ：{1}
データ行ＮＯ：{2}
出荷元物流グループ：{3}
外部システムＣＤ：{4}
外部出荷実績ＮＯ：{5}</t>
    <phoneticPr fontId="9"/>
  </si>
  <si>
    <t>Cannot import since an error has occurred in the shipping information which was previously processed for the same Shipping point distribution group, External system cd., and External shipping result No.
Data No.: {1}
Data row No.: {2}
Shipping point distribution group: {3}
External system cd.: {4}
External shipping result No.: {5}</t>
    <phoneticPr fontId="10"/>
  </si>
  <si>
    <t>同じ出荷元物流グループ、出荷指図ＮＯにおいて先に処理した出荷情報でエラーが発生したため、取り込みできませんでした。
データＮＯ：{1}
データ行ＮＯ：{2}
出荷元物流グループ：{3}
出荷指図ＮＯ：{4}</t>
    <phoneticPr fontId="9"/>
  </si>
  <si>
    <t>Cannot import since an error has occurred in the shipping information which was previously processed for the same Shipping point distribution group and Shipping order No.
Data No.: {1}
Data row No.: {2}
Shipping point distribution group: {3}
Shipping order No.: {4}</t>
    <phoneticPr fontId="9"/>
  </si>
  <si>
    <t>同じ出荷元物流グループ、外部システムＣＤ、外部出荷実績ＮＯにおいて、外部システムデータＮＯが大きいデータを先に処理しているためスキップしました。
データＮＯ：{1}
データ行ＮＯ：{2}
出荷元物流グループ：{3}
外部システムＣＤ：{4}
外部出荷実績ＮＯ：{5}</t>
    <rPh sb="21" eb="23">
      <t>ガイブ</t>
    </rPh>
    <rPh sb="23" eb="25">
      <t>シュッカ</t>
    </rPh>
    <phoneticPr fontId="9"/>
  </si>
  <si>
    <t>Skipped since data whose external system data No. is larger is processed previously for the same Shipping point distribution group, External system cd., and External shipping result No.
Data No.: {1}
Data row No.: {2}
Shipping point distribution group: {3}
External system cd.: {4}
External shipping result No.: {5}</t>
    <phoneticPr fontId="9"/>
  </si>
  <si>
    <t>r01.09</t>
  </si>
  <si>
    <t>MSLAL0161、MSLAL0162を修正
MSLAL0652を追加</t>
    <phoneticPr fontId="9"/>
  </si>
  <si>
    <t>MSLAシート</t>
    <phoneticPr fontId="9"/>
  </si>
  <si>
    <t>MS7031#161</t>
    <phoneticPr fontId="9"/>
  </si>
  <si>
    <t>r01.10</t>
  </si>
  <si>
    <t>MSBBL0645</t>
    <phoneticPr fontId="8"/>
  </si>
  <si>
    <t>税を取得できませんでした。
会社マスタ、取引先マスタ、品目マスタの設定を確認してください。
適用日：{1}
得意先：{2}
計画品目：{3}
品目：{4}</t>
    <rPh sb="46" eb="49">
      <t>テキヨウビ</t>
    </rPh>
    <rPh sb="62" eb="64">
      <t>ケイカク</t>
    </rPh>
    <rPh sb="64" eb="66">
      <t>ヒンモク</t>
    </rPh>
    <phoneticPr fontId="8"/>
  </si>
  <si>
    <t>MSBBL0645を追加</t>
    <rPh sb="10" eb="12">
      <t>ツイカ</t>
    </rPh>
    <phoneticPr fontId="9"/>
  </si>
  <si>
    <t>Could not acquire a tax.
See the settings of the Company master, BP master, and Item master.
Application date: {1}
Customer: {2}
Plan item: {3}
Item: {4}</t>
    <phoneticPr fontId="8"/>
  </si>
  <si>
    <t>MS7031#167</t>
    <phoneticPr fontId="9"/>
  </si>
  <si>
    <t>r01.11</t>
    <phoneticPr fontId="9"/>
  </si>
  <si>
    <t>MSLAL0653、MSLAL0654、MSLAL0655を追加</t>
    <rPh sb="30" eb="32">
      <t>ツイカ</t>
    </rPh>
    <phoneticPr fontId="9"/>
  </si>
  <si>
    <t>MSLAL0653</t>
    <phoneticPr fontId="10"/>
  </si>
  <si>
    <t>受注時に指定された税ＣＤが税マスタに存在しないため、取り込むことができません。
データＮＯ：{1}
データ行ＮＯ：{2}
得意先：{3}
得意先注文ＮＯ：{4}
得意先注文明細ＮＯ：{5}
受注ＮＯ：{6}
受注明細ＮＯ：{7}
受注時の税：{8}</t>
    <phoneticPr fontId="9"/>
  </si>
  <si>
    <t>Cannot import since the Tax cd. specified at the time of sales order does not exist in the Tax master.
Data No.: {1}
Data row No.: {2}
Customer: {3}
Customer order No.: {4}
Customer order details No.: {5}
Sales order No.: {6}
Sales order details No.: {7}
Tax at the time of sales order: {8}</t>
  </si>
  <si>
    <t>MSLAL0654</t>
    <phoneticPr fontId="10"/>
  </si>
  <si>
    <t>インボイスに指定された税ＣＤが税マスタに存在しないため、取り込むことができません。
データＮＯ：{1}
データ行ＮＯ：{2}
得意先：{3}
インボイスＮＯ：{4}
インボイス明細ＮＯ：{5}
得意先注文ＮＯ：{6}
得意先注文明細ＮＯ：{7}
インボイスの税：{8}</t>
    <rPh sb="63" eb="66">
      <t>トクイサキ</t>
    </rPh>
    <rPh sb="88" eb="90">
      <t>メイサイ</t>
    </rPh>
    <rPh sb="97" eb="100">
      <t>トクイサキ</t>
    </rPh>
    <rPh sb="100" eb="102">
      <t>チュウモン</t>
    </rPh>
    <rPh sb="109" eb="112">
      <t>トクイサキ</t>
    </rPh>
    <rPh sb="112" eb="114">
      <t>チュウモン</t>
    </rPh>
    <rPh sb="114" eb="116">
      <t>メイサイ</t>
    </rPh>
    <phoneticPr fontId="9"/>
  </si>
  <si>
    <t>Cannot import since the Tax cd. specified in the invoice does not exist in the Tax master.
Data No.: {1}
Data row No.: {2}
Customer: {3}
Invoice No.: {4}
Invoice details No.: {5}
Customer order No.: {6}
Customer order details No.: {7}
Tax on invoice: {8}</t>
  </si>
  <si>
    <t>MSLAL0655</t>
    <phoneticPr fontId="10"/>
  </si>
  <si>
    <t>納品書に指定された税ＣＤが税マスタに存在しないため、取り込むことができません。
データＮＯ：{1}
データ行ＮＯ：{2}
得意先：{3}
納品書ＮＯ：{4}
納品書明細ＮＯ：{5}
納品書の税：{6}</t>
    <rPh sb="0" eb="3">
      <t>ノウヒンショ</t>
    </rPh>
    <rPh sb="61" eb="64">
      <t>トクイサキ</t>
    </rPh>
    <rPh sb="91" eb="94">
      <t>ノウヒンショ</t>
    </rPh>
    <phoneticPr fontId="9"/>
  </si>
  <si>
    <t>Cannot import since the Tax cd. specified in the delivery note does not exist in the Tax master.
Data No.: {1}
Data row No.: {2}
Customer: {3}
Delivery note No.: {4}
Delivery note details No.: {5}
Tax on delivery note: {6}</t>
  </si>
  <si>
    <t>MS7031#168</t>
    <phoneticPr fontId="9"/>
  </si>
  <si>
    <t>MSBDL0509</t>
    <phoneticPr fontId="9"/>
  </si>
  <si>
    <t>購買部門が不正です。
計上日、購買担当者、購買部門に対する担当者権限マスタが設定されていることを確認してください。
計上日：{1}
購買担当者ＣＤ：{2}
購買部門ＣＤ：{3}</t>
  </si>
  <si>
    <t>The purchasing dept. is invalid.
Check if the PIC Authority master has been set for the recording date, purchasing PIC, and purchasing dept.
Recording date: {1}
Purchasing PIC cd.: {2}
Purchasing dept. cd.: {3}</t>
  </si>
  <si>
    <t>MSBDL0510</t>
    <phoneticPr fontId="9"/>
  </si>
  <si>
    <t>購買部門が不正です。以下を確認してください。
・指定した部門、適用日に対応する部門マスタが設定されていること
・部門マスタの購買部門がオンになっていること
適用日：{1}
購買部門ＣＤ：{2}</t>
  </si>
  <si>
    <t>The purchasing dept. is invalid. Check the following:
- The Dept. master corresponding to the specified dept. and application date must be set
- The purchasing dept. in the Dept. master must be turned on 
Application date: {1}
Purchasing dept. cd.: {2}</t>
  </si>
  <si>
    <t>MS7031#172</t>
    <phoneticPr fontId="9"/>
  </si>
  <si>
    <t>r01.12</t>
    <phoneticPr fontId="9"/>
  </si>
  <si>
    <t>MSBDL0509、MSBDL0510を追加</t>
    <rPh sb="20" eb="22">
      <t>ツイカ</t>
    </rPh>
    <phoneticPr fontId="9"/>
  </si>
  <si>
    <t>r01.13</t>
  </si>
  <si>
    <t>MSBBL0646</t>
    <phoneticPr fontId="8"/>
  </si>
  <si>
    <t>納入指示受領に対して、確定がオンとオフの出荷予定が混在しています。
出荷予定の確定はいずれかに統一してください。
納入指示受領ＮＯ：{1}</t>
    <phoneticPr fontId="8"/>
  </si>
  <si>
    <t>There are shipping schedules with Firm On and Off for the same delivery order received.
Unify the value of Firm of the shipping schedules.
Delivery order received No.: {1}</t>
    <phoneticPr fontId="8"/>
  </si>
  <si>
    <t>MSBBL0646を追加</t>
    <rPh sb="10" eb="12">
      <t>ツイカ</t>
    </rPh>
    <phoneticPr fontId="9"/>
  </si>
  <si>
    <t>MS7031#186</t>
    <phoneticPr fontId="9"/>
  </si>
  <si>
    <t>MSBEL0356</t>
  </si>
  <si>
    <t>仕入実績に対応する入荷実績の負担部門が不正です。以下を確認してください。
・指定した部門、適用日に対応する部門マスタが設定されていること
・部門マスタの負担部門がオンになっていること
適用日：{1}
負担部門ＣＤ：{2}
入荷実績ＮＯ：{3}
{4}</t>
    <rPh sb="0" eb="2">
      <t>シイレ</t>
    </rPh>
    <rPh sb="2" eb="4">
      <t>ジッセキ</t>
    </rPh>
    <rPh sb="5" eb="7">
      <t>タイオウ</t>
    </rPh>
    <rPh sb="9" eb="11">
      <t>ニュウカ</t>
    </rPh>
    <rPh sb="11" eb="13">
      <t>ジッセキ</t>
    </rPh>
    <rPh sb="14" eb="16">
      <t>フタン</t>
    </rPh>
    <rPh sb="111" eb="113">
      <t>ニュウカ</t>
    </rPh>
    <rPh sb="113" eb="115">
      <t>ジッセキ</t>
    </rPh>
    <phoneticPr fontId="9"/>
  </si>
  <si>
    <t>The charged dept. in a receipt result corresponding to the purchase result is invalid. Check the following:
- The Dept. master corresponding to the specified dept. and application date must be set
- The Charged dept. in the Dept. master must be turned on
Application date: {1}
Charged dept. cd.: {2}
Receipt result No.: {3}
{4}</t>
    <phoneticPr fontId="9"/>
  </si>
  <si>
    <t>MSBEL0356を追加</t>
    <rPh sb="10" eb="12">
      <t>ツイカ</t>
    </rPh>
    <phoneticPr fontId="9"/>
  </si>
  <si>
    <t>r01.14</t>
  </si>
  <si>
    <t>MS7031#213</t>
    <phoneticPr fontId="9"/>
  </si>
  <si>
    <t>MSBEL1136</t>
    <phoneticPr fontId="9"/>
  </si>
  <si>
    <t>MSBEL1136を追加</t>
    <rPh sb="10" eb="12">
      <t>ツイカ</t>
    </rPh>
    <phoneticPr fontId="9"/>
  </si>
  <si>
    <t>入荷予定を元に作成された受領インボイスに対して、仕入実績が登録されているため、登録できません。
受領インボイスＮＯ：{1}
入荷予定ＮＯ：{2}
発注明細ＮＯ：{3}
{4}</t>
    <rPh sb="39" eb="41">
      <t>トウロク</t>
    </rPh>
    <phoneticPr fontId="9"/>
  </si>
  <si>
    <t>MS7031#234</t>
    <phoneticPr fontId="9"/>
  </si>
  <si>
    <t>r01.15</t>
  </si>
  <si>
    <t>r01.16</t>
    <phoneticPr fontId="9"/>
  </si>
  <si>
    <t>MSBCL1315を追加</t>
    <phoneticPr fontId="9"/>
  </si>
  <si>
    <t>MSBCL1315</t>
    <phoneticPr fontId="9"/>
  </si>
  <si>
    <t>オーダ受信されたオーダのため、オーダ確認画面では更新できません。
更新する場合は、オーダ登録画面で行ってください。
品目オーダＮＯ：{1}</t>
    <phoneticPr fontId="9"/>
  </si>
  <si>
    <t>Cannot update the order on the Order Status Update screen since it was imported by the order IF import processing.
Use the Manual Order Entry screen to update.
Item order No.: {1}</t>
    <phoneticPr fontId="9"/>
  </si>
  <si>
    <t>MS7031#243</t>
    <phoneticPr fontId="9"/>
  </si>
  <si>
    <t>MSBGP0025、MSBGP0026、MSBGP0027、MSBGP0028を追加</t>
    <rPh sb="40" eb="42">
      <t>ツイカ</t>
    </rPh>
    <phoneticPr fontId="9"/>
  </si>
  <si>
    <t>r01.17</t>
    <phoneticPr fontId="9"/>
  </si>
  <si>
    <t>MS7031#245</t>
    <phoneticPr fontId="9"/>
  </si>
  <si>
    <t>MSBGP0025</t>
    <phoneticPr fontId="9"/>
  </si>
  <si>
    <t>0以上で元の金額未満の値を設定してください。
項目：{1}
元の値：{2}
指定された値：{3}</t>
    <rPh sb="32" eb="33">
      <t>アタイ</t>
    </rPh>
    <rPh sb="38" eb="40">
      <t>シテイ</t>
    </rPh>
    <phoneticPr fontId="9"/>
  </si>
  <si>
    <t>Set a value greater than or equal to 0 and less than the original amount.
Column: {1}
Original value: {2}
Specified value: {3}</t>
    <phoneticPr fontId="9"/>
  </si>
  <si>
    <t>MSBGP0026</t>
  </si>
  <si>
    <t>元の金額より大きく、0以下の値を設定してください。
項目：{1}
元の値：{2}
指定された値：{3}</t>
    <rPh sb="35" eb="36">
      <t>アタイ</t>
    </rPh>
    <rPh sb="41" eb="43">
      <t>シテイ</t>
    </rPh>
    <phoneticPr fontId="9"/>
  </si>
  <si>
    <t>Set a value greater than the original amount and less than or equal to zero.
Column: {1}
Original value: {2}
Specified value: {3}</t>
    <phoneticPr fontId="9"/>
  </si>
  <si>
    <t>MSBGP0027</t>
    <phoneticPr fontId="9"/>
  </si>
  <si>
    <t>一部請求金額および一部請求税額のいずれか１つ以上に、元の値と異なる値を入力してください。
元の金額：{1}
元の税額：{2}
指定された金額：{3}
指定された税額：{4}</t>
    <phoneticPr fontId="9"/>
  </si>
  <si>
    <t>Enter a value different from the original value for either or both the Partial billing amount and the Partial billing tax amount.
Original amount: {1}
Original tax amount: {2}
Amount specified: {3}
Tax amount specified: {4}</t>
    <phoneticPr fontId="9"/>
  </si>
  <si>
    <t>MSBGP0028</t>
    <phoneticPr fontId="9"/>
  </si>
  <si>
    <t>請求書出力対象の明細と請求対象の明細で、金額の合計および税額の合計が一致するように入力してください。
明細実績ＮＯ：{1}
請求書出力対象の金額合計：{2}
請求書出力対象の税額合計：{3}
請求対象の金額合計：{4}
請求対象の税額合計：{5}</t>
    <rPh sb="53" eb="55">
      <t>ジッセキ</t>
    </rPh>
    <phoneticPr fontId="9"/>
  </si>
  <si>
    <t>Enter values so that the total amount and the total tax amount on the details subject to invoice output and subject to billing match.
Details result No.: {1}
Total amount subject to invoice output: {2}
Total tax amount subject to invoice output: {3}
Total amount subject to billing: {4}
Total tax amount subject to billing: {5}</t>
    <phoneticPr fontId="9"/>
  </si>
  <si>
    <t>r01.18</t>
  </si>
  <si>
    <t>MSBCL1214、MSBCL1215を追加</t>
    <phoneticPr fontId="9"/>
  </si>
  <si>
    <t>MSBCL1214</t>
  </si>
  <si>
    <t>実績が登録済みの工程指図に対して、出来高計上工程フラグが変更されるような訂正はできません。
先に工程実績を取り消してください。
工程指図ＮＯ：{1}
{2}</t>
  </si>
  <si>
    <t>Cannot make a correction that changes the value of the output recording operation flg. of an operation order for which a result has been entered.
Cancel the operation result first.
Operation order No.: {1}
{2}</t>
  </si>
  <si>
    <t>MSBCL1215</t>
  </si>
  <si>
    <t>削除対象の工程に紐づく出来高予定があります。
再検索後、工程を手動で削除してください。
工程指図ＮＯ：{1}
{2}</t>
  </si>
  <si>
    <t>There is an output schedule associated with the operation to be deleted.
After re-searching, delete the operation manually.
Operation order No.: {1}
{2}</t>
  </si>
  <si>
    <t>MS7031#261</t>
    <phoneticPr fontId="9"/>
  </si>
  <si>
    <t>MS7031#400</t>
    <phoneticPr fontId="9"/>
  </si>
  <si>
    <t>MSBBL0701、MSBBL0702を追加</t>
    <phoneticPr fontId="9"/>
  </si>
  <si>
    <t>MSBCL1401、MSBCL1402を追加</t>
    <phoneticPr fontId="9"/>
  </si>
  <si>
    <t>MSBEL0253を修正
MSBEL1201、MSBEL1202を追加</t>
    <phoneticPr fontId="9"/>
  </si>
  <si>
    <t>MSLAL0700、MSLAL0706、MSLAL0718、MSLAL0720、MSLAL0722、MSLAL0726を修正
MSLAL0901～MSLAL0928を追加</t>
    <phoneticPr fontId="9"/>
  </si>
  <si>
    <t>MSUCP0101、MSUCP0102を追加</t>
    <phoneticPr fontId="9"/>
  </si>
  <si>
    <t>MSUCシート</t>
    <phoneticPr fontId="9"/>
  </si>
  <si>
    <t>r01.19</t>
    <phoneticPr fontId="9"/>
  </si>
  <si>
    <t>MSBBL0701</t>
    <phoneticPr fontId="8"/>
  </si>
  <si>
    <t>ロットＮＯの混在が不可の明細でロットが混在しているため、処理できません。
品目：{1}
{2}</t>
    <rPh sb="6" eb="8">
      <t>コンザイ</t>
    </rPh>
    <rPh sb="9" eb="11">
      <t>フカ</t>
    </rPh>
    <rPh sb="12" eb="14">
      <t>メイサイ</t>
    </rPh>
    <rPh sb="19" eb="21">
      <t>コンザイ</t>
    </rPh>
    <rPh sb="28" eb="30">
      <t>ショリ</t>
    </rPh>
    <rPh sb="37" eb="39">
      <t>ヒンモク</t>
    </rPh>
    <phoneticPr fontId="9"/>
  </si>
  <si>
    <t>Cannot process since there are multiple lots on the details where mixing Lot No. is prohibited.
Item: {1}
{2}</t>
    <phoneticPr fontId="8"/>
  </si>
  <si>
    <t>MSBBL0702</t>
  </si>
  <si>
    <t>サブロットＮＯの混在が不可の明細でサブロットが混在しているため、処理できません。
品目：{1}
{2}</t>
    <rPh sb="8" eb="10">
      <t>コンザイ</t>
    </rPh>
    <rPh sb="11" eb="13">
      <t>フカ</t>
    </rPh>
    <rPh sb="14" eb="16">
      <t>メイサイ</t>
    </rPh>
    <rPh sb="23" eb="25">
      <t>コンザイ</t>
    </rPh>
    <rPh sb="32" eb="34">
      <t>ショリ</t>
    </rPh>
    <rPh sb="41" eb="43">
      <t>ヒンモク</t>
    </rPh>
    <phoneticPr fontId="9"/>
  </si>
  <si>
    <t>Cannot process since there are multiple sublots on the details where mixing Sublot No. is prohibited.
Item: {1}
{2}</t>
    <phoneticPr fontId="8"/>
  </si>
  <si>
    <t>MSBCL1401</t>
    <phoneticPr fontId="9"/>
  </si>
  <si>
    <t>スケジューラ凍結対象のオーダのため、更新できません。
品目オーダＮＯ：{1}</t>
    <phoneticPr fontId="9"/>
  </si>
  <si>
    <t>Cannot update the order since it is subject to scheduler freeze.
Item order No.: {1}</t>
    <phoneticPr fontId="9"/>
  </si>
  <si>
    <t>MSBCL1402</t>
    <phoneticPr fontId="9"/>
  </si>
  <si>
    <t>スケジューラ凍結対象のオーダのため、ファイル取込できません。
品目オーダＮＯ：{1}</t>
    <phoneticPr fontId="9"/>
  </si>
  <si>
    <t>Cannot perform file import since the order is subject to scheduler freeze.
Item order No.: {1}</t>
    <phoneticPr fontId="9"/>
  </si>
  <si>
    <t>取引先マスタで下請け対象として登録されている場合、有償支給時の支給計上区分は着荷基準または使用基準にしてください。
取引先ＣＤ：{1}
{2}</t>
    <rPh sb="0" eb="2">
      <t>トリヒキ</t>
    </rPh>
    <rPh sb="2" eb="3">
      <t>サキ</t>
    </rPh>
    <rPh sb="7" eb="9">
      <t>シタウ</t>
    </rPh>
    <rPh sb="10" eb="12">
      <t>タイショウ</t>
    </rPh>
    <rPh sb="15" eb="17">
      <t>トウロク</t>
    </rPh>
    <rPh sb="22" eb="24">
      <t>バアイ</t>
    </rPh>
    <rPh sb="25" eb="27">
      <t>ユウショウ</t>
    </rPh>
    <rPh sb="27" eb="29">
      <t>シキュウ</t>
    </rPh>
    <rPh sb="29" eb="30">
      <t>ジ</t>
    </rPh>
    <rPh sb="31" eb="33">
      <t>シキュウ</t>
    </rPh>
    <rPh sb="33" eb="35">
      <t>ケイジョウ</t>
    </rPh>
    <rPh sb="35" eb="37">
      <t>クブン</t>
    </rPh>
    <rPh sb="38" eb="40">
      <t>チャクニ</t>
    </rPh>
    <rPh sb="40" eb="42">
      <t>キジュン</t>
    </rPh>
    <rPh sb="45" eb="47">
      <t>シヨウ</t>
    </rPh>
    <rPh sb="47" eb="49">
      <t>キジュン</t>
    </rPh>
    <rPh sb="58" eb="60">
      <t>トリヒキ</t>
    </rPh>
    <rPh sb="60" eb="61">
      <t>サキ</t>
    </rPh>
    <phoneticPr fontId="9"/>
  </si>
  <si>
    <t>If it is entered as targeted subcontractor in the BP master, set the Supply record type of chargeable supply to "Arrival base" or "Usage criteria".
BP cd.: {1}
{2}</t>
    <phoneticPr fontId="9"/>
  </si>
  <si>
    <t>MSBEL1201</t>
    <phoneticPr fontId="9"/>
  </si>
  <si>
    <t>ロットＮＯの混在が不可の出荷予定でロットが混在しているため、処理できません。
品目：{1}
{2}</t>
    <rPh sb="6" eb="8">
      <t>コンザイ</t>
    </rPh>
    <rPh sb="9" eb="11">
      <t>フカ</t>
    </rPh>
    <rPh sb="12" eb="16">
      <t>シュッカヨテイ</t>
    </rPh>
    <rPh sb="21" eb="23">
      <t>コンザイ</t>
    </rPh>
    <rPh sb="30" eb="32">
      <t>ショリ</t>
    </rPh>
    <rPh sb="39" eb="41">
      <t>ヒンモク</t>
    </rPh>
    <phoneticPr fontId="9"/>
  </si>
  <si>
    <t>Cannot process since there are multiple lots on the shipping schedule where mixing Lot No. is prohibited.
Item: {1}
{2}</t>
    <phoneticPr fontId="9"/>
  </si>
  <si>
    <t>MSBEL1202</t>
  </si>
  <si>
    <t>サブロットＮＯの混在が不可の出荷予定でサブロットが混在しているため、処理できません。
品目：{1}
{2}</t>
    <rPh sb="8" eb="10">
      <t>コンザイ</t>
    </rPh>
    <rPh sb="11" eb="13">
      <t>フカ</t>
    </rPh>
    <rPh sb="14" eb="18">
      <t>シュッカヨテイ</t>
    </rPh>
    <rPh sb="25" eb="27">
      <t>コンザイ</t>
    </rPh>
    <rPh sb="34" eb="36">
      <t>ショリ</t>
    </rPh>
    <rPh sb="43" eb="45">
      <t>ヒンモク</t>
    </rPh>
    <phoneticPr fontId="9"/>
  </si>
  <si>
    <t>Cannot process since there are multiple sublots on the shipping schedule where mixing Sublot No. is prohibited.
Item: {1}
{2}</t>
    <phoneticPr fontId="9"/>
  </si>
  <si>
    <t>品目マスタ送信ＩＦ処理を開始します。
外部システムＣＤ：{1}
マスタ適用日：{2}
ワーキンググループＣＤ：{3}
製造場所グループＣＤ：{4}
連携スケジューラ区分：{5}</t>
    <rPh sb="0" eb="2">
      <t>ヒンモク</t>
    </rPh>
    <rPh sb="19" eb="21">
      <t>ガイブ</t>
    </rPh>
    <phoneticPr fontId="9"/>
  </si>
  <si>
    <t>Starting the Item Master Export IF processing.
External system cd.: {1}
Master application date: {2}
WG cd.: {3}
Mfg. location group cd.: {4}
Linkage scheduler type: {5}</t>
    <phoneticPr fontId="10"/>
  </si>
  <si>
    <t>品目工程マスタ送信ＩＦ処理を開始します。
外部システムＣＤ：{1}
マスタ適用日：{2}
ワーキンググループＣＤ：{3}
製造場所グループＣＤ：{4}
工場物流倉庫ＣＤ：{5}
場所ＣＤ：{6}
連携スケジューラ区分：{7}</t>
    <rPh sb="0" eb="2">
      <t>ヒンモク</t>
    </rPh>
    <rPh sb="2" eb="4">
      <t>コウテイ</t>
    </rPh>
    <rPh sb="21" eb="23">
      <t>ガイブ</t>
    </rPh>
    <rPh sb="37" eb="39">
      <t>テキヨウ</t>
    </rPh>
    <rPh sb="39" eb="40">
      <t>ビ</t>
    </rPh>
    <rPh sb="76" eb="78">
      <t>コウジョウ</t>
    </rPh>
    <rPh sb="78" eb="80">
      <t>ブツリュウ</t>
    </rPh>
    <rPh sb="80" eb="82">
      <t>ソウコ</t>
    </rPh>
    <rPh sb="89" eb="91">
      <t>バショ</t>
    </rPh>
    <phoneticPr fontId="9"/>
  </si>
  <si>
    <t>Starting the Item Operation Master Export IF processing.
External system cd.: {1}
Master application date: {2}
WG cd.: {3}
Mfg. location group cd.: {4}
Factory/Distribution warehouse cd.: {5}
Location cd.: {6}
Linkage scheduler type: {7}</t>
    <phoneticPr fontId="10"/>
  </si>
  <si>
    <t>入庫予定送信ＩＦ処理を開始します。
外部システムＣＤ：{1}
ワーキンググループＣＤ：{2}
製造場所グループＣＤ：{3}
工場物流倉庫ＣＤ：{4}
場所ＣＤ：{5}
対象期間ＦＲＯＭ：{6}
対象期間ＴＯ：{7}
連携スケジューラ区分：{8}</t>
    <rPh sb="0" eb="4">
      <t>ニュウコヨテイ</t>
    </rPh>
    <rPh sb="18" eb="20">
      <t>ガイブ</t>
    </rPh>
    <rPh sb="62" eb="64">
      <t>コウジョウ</t>
    </rPh>
    <rPh sb="64" eb="66">
      <t>ブツリュウ</t>
    </rPh>
    <rPh sb="66" eb="68">
      <t>ソウコ</t>
    </rPh>
    <rPh sb="75" eb="77">
      <t>バショ</t>
    </rPh>
    <phoneticPr fontId="9"/>
  </si>
  <si>
    <t>Starting the GR Schedule Export IF processing.
External system cd.: {1}
WG cd.: {2}
Mfg. location group cd.: {3}
Factory/Distribution warehouse cd.: {4}
Mfg. location cd.: {5}
Term FROM: {6}
Term TO: {7}
Linkage scheduler type: {8}</t>
    <phoneticPr fontId="10"/>
  </si>
  <si>
    <t>出庫予定送信ＩＦ処理を開始します。
外部システムＣＤ：{1}
ワーキンググループＣＤ：{2}
製造場所グループＣＤ：{3}
工場物流倉庫ＣＤ：{4}
場所ＣＤ：{5}
対象期間ＦＲＯＭ：{6}
対象期間ＴＯ：{7}
連携スケジューラ区分：{8}</t>
    <rPh sb="0" eb="2">
      <t>シュッコ</t>
    </rPh>
    <rPh sb="2" eb="4">
      <t>ヨテイ</t>
    </rPh>
    <rPh sb="4" eb="6">
      <t>ソウシン</t>
    </rPh>
    <rPh sb="18" eb="20">
      <t>ガイブ</t>
    </rPh>
    <rPh sb="62" eb="64">
      <t>コウジョウ</t>
    </rPh>
    <rPh sb="64" eb="66">
      <t>ブツリュウ</t>
    </rPh>
    <rPh sb="66" eb="68">
      <t>ソウコ</t>
    </rPh>
    <rPh sb="75" eb="77">
      <t>バショ</t>
    </rPh>
    <phoneticPr fontId="9"/>
  </si>
  <si>
    <t>Starting the GI Schedule Export IF processing.
External system cd.: {1}
WG cd.: {2}
Mfg. location group cd.: {3}
Factory/Distribution warehouse cd.: {4}
Mfg. location cd.: {5}
Term FROM: {6}
Term TO: {7}
Linkage scheduler type: {8}</t>
    <phoneticPr fontId="10"/>
  </si>
  <si>
    <t>在庫情報送信ＩＦ処理を開始します。
外部システムＣＤ：{1}
ワーキンググループＣＤ：{2}
製造場所グループＣＤ：{3}
工場物流倉庫ＣＤ：{4}
場所ＣＤ：{5}
連携スケジューラ区分：{6}</t>
    <rPh sb="0" eb="2">
      <t>ザイコ</t>
    </rPh>
    <rPh sb="2" eb="4">
      <t>ジョウホウ</t>
    </rPh>
    <rPh sb="4" eb="6">
      <t>ソウシン</t>
    </rPh>
    <rPh sb="18" eb="20">
      <t>ガイブ</t>
    </rPh>
    <rPh sb="62" eb="64">
      <t>コウジョウ</t>
    </rPh>
    <rPh sb="64" eb="66">
      <t>ブツリュウ</t>
    </rPh>
    <rPh sb="66" eb="68">
      <t>ソウコ</t>
    </rPh>
    <rPh sb="75" eb="77">
      <t>バショ</t>
    </rPh>
    <phoneticPr fontId="9"/>
  </si>
  <si>
    <t>Starting the Inventory Info. Export IF processing.
External system cd.: {1}
WG cd.: {2}
Mfg. location group cd.: {3}
Factory/Distribution warehouse cd.: {4}
Mfg. location cd.: {5}
Linkage scheduler type: {6}</t>
    <phoneticPr fontId="10"/>
  </si>
  <si>
    <t>オーダ送信ＩＦ処理を開始します。
外部システムＣＤ：{1}
ワーキンググループＣＤ：{2}
製造場所グループＣＤ：{3}
工場物流倉庫ＣＤ：{4}
製造場所ＣＤ：{5}
対象期間ＦＲＯＭ：{6}
対象期間ＴＯ：{7}
未確定を含む：{8}
連携スケジューラ区分：{9}</t>
    <rPh sb="3" eb="5">
      <t>ソウシン</t>
    </rPh>
    <rPh sb="17" eb="19">
      <t>ガイブ</t>
    </rPh>
    <rPh sb="109" eb="112">
      <t>ミカクテイ</t>
    </rPh>
    <rPh sb="113" eb="114">
      <t>フク</t>
    </rPh>
    <phoneticPr fontId="9"/>
  </si>
  <si>
    <t>Starting the Order Export IF processing.
External system cd.: {1}
WG cd.: {2}
Mfg. location group cd.: {3}
Factory/Distribution warehouse cd.: {4}
Mfg. location cd.: {5}
Term FROM: {6}
Term TO: {7}
Include unfirm: {8}
Linkage scheduler type: {9}</t>
    <phoneticPr fontId="10"/>
  </si>
  <si>
    <t>MSLAL0901</t>
    <phoneticPr fontId="10"/>
  </si>
  <si>
    <t>以下の引数は、指定の連携スケジューラ区分では無効です。
そのため指定された引数の条件は無視されました。
連携スケジューラ区分：{1}
引数名：{2}</t>
    <phoneticPr fontId="10"/>
  </si>
  <si>
    <t>The following argument is invalid for the specified Linkage scheduler type. The condition of the specified argument was ignored.
Linkage scheduler type: {1}
Argument name: {2}</t>
    <phoneticPr fontId="10"/>
  </si>
  <si>
    <t>MSLAL0902</t>
    <phoneticPr fontId="10"/>
  </si>
  <si>
    <t>更新対象となる品目オーダ情報が存在しないため、取り込むことができません。
データＮＯ：{1}
データ行ＮＯ：{2}
外部システムＣＤ：{3}
外部品目オーダＮＯ：{4}</t>
    <phoneticPr fontId="10"/>
  </si>
  <si>
    <t>Cannot import since there is no item order info. to be updated.
Data No.: {1}
Data row No.: {2}
External system cd.: {3}
External item order No.: {4}</t>
    <phoneticPr fontId="10"/>
  </si>
  <si>
    <t>MSLAL0903</t>
    <phoneticPr fontId="10"/>
  </si>
  <si>
    <t>更新対象となる品目オーダ情報の品目オーダ状況区分が「保存」ではないため、取り込むことができません。
データＮＯ：{1}
データ行ＮＯ：{2}
外部システムＣＤ：{3}
外部品目オーダＮＯ：{4}
品目オーダ状況区分：{5}</t>
    <phoneticPr fontId="10"/>
  </si>
  <si>
    <t>Cannot import since the Item order status type of item order info. to be updated is not "Save".
Data No.: {1}
Data row No.: {2}
External system cd.: {3}
External item order No.: {4}
Item order status type: {5}</t>
    <phoneticPr fontId="10"/>
  </si>
  <si>
    <t>MSLAL0904</t>
    <phoneticPr fontId="10"/>
  </si>
  <si>
    <t>更新対象となる品目オーダ情報はオーダ送信されていないため、取り込むことができません。
データＮＯ：{1}
データ行ＮＯ：{2}
外部システムＣＤ：{3}
外部品目オーダＮＯ：{4}</t>
    <phoneticPr fontId="10"/>
  </si>
  <si>
    <t>Cannot import the item order info. to be updated since the order has not been exported. 
Data No.: {1}
Data row No.: {2}
External system cd.: {3}
External item order No.: {4}</t>
  </si>
  <si>
    <t>MSLAL0905</t>
    <phoneticPr fontId="10"/>
  </si>
  <si>
    <t>他のオーダ受信ＩＦデータでエラーが発生したため、取り込みできませんでした。
データＮＯ：{1}
データ行ＮＯ：{2}
外部システムＣＤ：{3}
外部品目オーダＮＯ：{4}</t>
    <phoneticPr fontId="10"/>
  </si>
  <si>
    <t>Could not import since an error occurred in the other order import IF data.
Data No.: {1}
Data row No.: {2}
External system cd.: {3}
External item order No.: {4}</t>
  </si>
  <si>
    <t>MSLAL0906</t>
    <phoneticPr fontId="10"/>
  </si>
  <si>
    <t>スケジューラ凍結対象の品目オーダにおいて、
紐づく工程オーダの中に凍結前状態の工程オーダが含まれているため、
品目オーダが確定できませんでした。
品目オーダＮＯ：{1}</t>
    <phoneticPr fontId="10"/>
  </si>
  <si>
    <t>Could not firm an item order subject to scheduler freeze since operation orders associated with the item order included operation orders before freezing.
Item order No.: {1}</t>
    <phoneticPr fontId="10"/>
  </si>
  <si>
    <t>MSLAL0907</t>
    <phoneticPr fontId="10"/>
  </si>
  <si>
    <t>工程指図実績送信ＩＦ処理を開始します。
外部システムＣＤ：{1}
ワーキンググループＣＤ：{2}
製造場所グループＣＤ：{3}
工場物流倉庫ＣＤ：{4}
製造場所ＣＤ：{5}
対象期間ＦＲＯＭ：{6}
対象期間ＴＯ：{7}
連携スケジューラ区分：{8}</t>
    <rPh sb="6" eb="8">
      <t>ソウシン</t>
    </rPh>
    <rPh sb="20" eb="22">
      <t>ガイブ</t>
    </rPh>
    <phoneticPr fontId="10"/>
  </si>
  <si>
    <t>Starting the Operation Order Result Export IF processing.
External system cd.: {1}
WG cd.: {2}
Mfg. location group cd.: {3}
Factory/Distribution warehouse cd.: {4}
Mfg. location cd.: {5}
Term FROM: {6}
Term TO: {7}
Linkage scheduler type: {8}</t>
    <phoneticPr fontId="10"/>
  </si>
  <si>
    <t>MSLAL0908</t>
  </si>
  <si>
    <t>工程指図実績送信ＩＦ処理が終了しました。
処理対象：{1}
登録件数：{2}</t>
    <rPh sb="0" eb="2">
      <t>コウテイ</t>
    </rPh>
    <rPh sb="2" eb="4">
      <t>サシズ</t>
    </rPh>
    <rPh sb="4" eb="6">
      <t>ジッセキ</t>
    </rPh>
    <rPh sb="10" eb="12">
      <t>ショリ</t>
    </rPh>
    <rPh sb="13" eb="15">
      <t>シュウリョウ</t>
    </rPh>
    <rPh sb="21" eb="23">
      <t>ショリ</t>
    </rPh>
    <rPh sb="23" eb="25">
      <t>タイショウ</t>
    </rPh>
    <rPh sb="30" eb="32">
      <t>トウロク</t>
    </rPh>
    <rPh sb="32" eb="34">
      <t>ケンスウ</t>
    </rPh>
    <phoneticPr fontId="10"/>
  </si>
  <si>
    <t>The Operation Order Result Export IF processing completed.
To process: {1}
Number of entries: {2}</t>
    <phoneticPr fontId="10"/>
  </si>
  <si>
    <t>MSLAL0909</t>
  </si>
  <si>
    <t>指定された連携スケジューラ区分が無効です。
連携スケジューラ区分に「2：FLEXSCHE」を指定してください。
連携スケジューラ区分：{1}</t>
    <rPh sb="56" eb="58">
      <t>レンケイ</t>
    </rPh>
    <rPh sb="64" eb="66">
      <t>クブン</t>
    </rPh>
    <phoneticPr fontId="10"/>
  </si>
  <si>
    <t>The specified Linkage scheduler type is invalid.
Specify "2: FLEXSCHE" for the Linkage scheduler type.
Linkage scheduler type: {1}</t>
    <phoneticPr fontId="10"/>
  </si>
  <si>
    <t>MSLAL0910</t>
  </si>
  <si>
    <t>処理を開始します。（スケジューラＩＦファイル連携サービス実行）</t>
    <phoneticPr fontId="10"/>
  </si>
  <si>
    <t>Starting the processing. (Execute the Scheduler IF file linkage service)</t>
    <phoneticPr fontId="10"/>
  </si>
  <si>
    <t>MSLAL0911</t>
  </si>
  <si>
    <t>連携スケジューラ区分は「FLEXSCHE」を設定してください。</t>
    <phoneticPr fontId="10"/>
  </si>
  <si>
    <t>Set "FLEXSCHE" for the Linkage scheduler type.</t>
    <phoneticPr fontId="10"/>
  </si>
  <si>
    <t>MSLAL0912</t>
  </si>
  <si>
    <t>指定されたＩＦ処理区分は実行対象外です。
ＩＦ処理区分：{1}</t>
    <phoneticPr fontId="10"/>
  </si>
  <si>
    <t>The specified IF process type is not subject to the processing.
IF process type: {1}</t>
    <phoneticPr fontId="10"/>
  </si>
  <si>
    <t>MSLAL0913</t>
  </si>
  <si>
    <t>リソースに連携対象のパスが登録されていません。</t>
    <phoneticPr fontId="10"/>
  </si>
  <si>
    <t>No path to the linkage target is entered in the resource.</t>
    <phoneticPr fontId="10"/>
  </si>
  <si>
    <t>MSLAL0914</t>
  </si>
  <si>
    <t>連携対象のパスが存在しません。</t>
    <phoneticPr fontId="10"/>
  </si>
  <si>
    <t>The path to the linkage target does not exist.</t>
  </si>
  <si>
    <t>MSLAL0915</t>
  </si>
  <si>
    <t>リソースに連携対象のファイルが登録されていません。</t>
    <phoneticPr fontId="10"/>
  </si>
  <si>
    <t>No file to be linked is entered in the resource.</t>
  </si>
  <si>
    <t>MSLAL0916</t>
  </si>
  <si>
    <t>連携対象のファイルが存在しません。</t>
    <phoneticPr fontId="10"/>
  </si>
  <si>
    <t>The file to be linked does not exist.</t>
  </si>
  <si>
    <t>MSLAL0917</t>
  </si>
  <si>
    <t>ＩＦ通信ルールマスタにローカルディレクトリが設定されていません。
外部システムＣＤ：{1}</t>
    <phoneticPr fontId="10"/>
  </si>
  <si>
    <t>No local directory is set in the IF Communication Rules master.
External system cd.: {1}</t>
  </si>
  <si>
    <t>MSLAL0918</t>
  </si>
  <si>
    <t>指定されたフォルダに以下のファイルが存在しないため、送信処理をスキップしました。
ファイル名：{1}
フォルダ：{2}</t>
    <phoneticPr fontId="10"/>
  </si>
  <si>
    <t>Skipped the export processing since the following file does not exist in the specified folder.
File name: {1}
Folder: {2}</t>
  </si>
  <si>
    <t>MSLAL0919</t>
  </si>
  <si>
    <t>処理を終了しました。（スケジューラＩＦファイル連携サービス実行）</t>
    <phoneticPr fontId="10"/>
  </si>
  <si>
    <t>The processing completed. (Execute the Scheduler IF file linkage service)</t>
  </si>
  <si>
    <t>MSLAL0920</t>
  </si>
  <si>
    <t>送信処理が終了しました。
処理対象：{1}
登録件数：{2}
エラー件数：{3}
スキップ件数：{4}</t>
    <phoneticPr fontId="10"/>
  </si>
  <si>
    <t>The export processing completed.
Processed: {1}
Number of entries: {2}
Number of errors: {3}
Number of skips: {4}</t>
  </si>
  <si>
    <t>MSLAL0921</t>
  </si>
  <si>
    <t>受信処理が終了しました。
処理対象：{1}
登録件数：{2}
エラー件数：{3}
スキップ件数：{4}</t>
    <rPh sb="0" eb="2">
      <t>ジュシン</t>
    </rPh>
    <phoneticPr fontId="10"/>
  </si>
  <si>
    <t>The import processing completed.
Processed: {1}
Number of entries: {2}
Number of errors: {3}
Number of skips: {4}</t>
  </si>
  <si>
    <t>MSLAL0922</t>
    <phoneticPr fontId="10"/>
  </si>
  <si>
    <t>MSLAL0923</t>
  </si>
  <si>
    <t>オーダ引当送信ＩＦ処理を開始します。
外部システムＣＤ：{1}
ワーキンググループＣＤ：{2}
製造場所グループＣＤ：{3}
工場物流倉庫ＣＤ：{4}
製造場所ＣＤ：{5}
対象期間ＦＲＯＭ：{6}
対象期間ＴＯ：{7}
連携スケジューラ区分：{8}</t>
    <rPh sb="19" eb="21">
      <t>ガイブ</t>
    </rPh>
    <phoneticPr fontId="10"/>
  </si>
  <si>
    <t>Starting the Order Allocation Export IF processing.
External system cd.: {1}
WG cd.: {2}
Mfg. location group cd.: {3}
Factory/Distribution warehouse cd.: {4}
Mfg. location cd.: {5}
Term FROM: {6}
Term TO: {7}
Linkage scheduler type: {8}</t>
    <phoneticPr fontId="10"/>
  </si>
  <si>
    <t>MSLAL0924</t>
  </si>
  <si>
    <t>オーダ引当送信ＩＦ処理が終了しました。
処理対象：{1}
登録件数：{2}</t>
    <rPh sb="3" eb="5">
      <t>ヒキアテ</t>
    </rPh>
    <rPh sb="9" eb="11">
      <t>ショリ</t>
    </rPh>
    <rPh sb="12" eb="14">
      <t>シュウリョウ</t>
    </rPh>
    <rPh sb="20" eb="22">
      <t>ショリ</t>
    </rPh>
    <rPh sb="22" eb="24">
      <t>タイショウ</t>
    </rPh>
    <rPh sb="29" eb="31">
      <t>トウロク</t>
    </rPh>
    <rPh sb="31" eb="33">
      <t>ケンスウ</t>
    </rPh>
    <phoneticPr fontId="10"/>
  </si>
  <si>
    <t>The Order Allocation Export IF processing completed.
To process: {1}
Number of entries: {2}</t>
    <phoneticPr fontId="10"/>
  </si>
  <si>
    <t>MSLAL0925</t>
  </si>
  <si>
    <t>品目詳細ＢＯＭマスタ送信ＩＦ処理を開始します。
外部システムＣＤ：{1}
マスタ適用日：{2}
ワーキンググループＣＤ：{3}
製造場所グループＣＤ：{4}
工場物流倉庫ＣＤ：{5}
製造場所ＣＤ：{6}
連携スケジューラ区分：{7}</t>
    <rPh sb="0" eb="4">
      <t>ヒンモクショウサイ</t>
    </rPh>
    <rPh sb="10" eb="12">
      <t>ソウシン</t>
    </rPh>
    <rPh sb="24" eb="26">
      <t>ガイブ</t>
    </rPh>
    <rPh sb="40" eb="43">
      <t>テキヨウビ</t>
    </rPh>
    <rPh sb="92" eb="96">
      <t>セイゾウバショ</t>
    </rPh>
    <phoneticPr fontId="10"/>
  </si>
  <si>
    <t>Starting the Item Details BOM Master Export IF proessing.
External system cd.: {1}
Master application date: {2}
WG cd.:{3}
Mfg. location group cd.: {4}
Factory/distribution warehouse cd.: {5}
Mfg. location cd.: {6}
Linkage scheduler type: {7}</t>
    <phoneticPr fontId="10"/>
  </si>
  <si>
    <t>MSLAL0926</t>
  </si>
  <si>
    <t>品目詳細BOMマスタ送信ＩＦ処理が終了しました。
処理対象：{1}
登録件数：{2}</t>
    <rPh sb="0" eb="4">
      <t>ヒンモクショウサイ</t>
    </rPh>
    <rPh sb="10" eb="12">
      <t>ソウシン</t>
    </rPh>
    <rPh sb="14" eb="16">
      <t>ショリ</t>
    </rPh>
    <rPh sb="17" eb="19">
      <t>シュウリョウ</t>
    </rPh>
    <rPh sb="25" eb="27">
      <t>ショリ</t>
    </rPh>
    <rPh sb="27" eb="29">
      <t>タイショウ</t>
    </rPh>
    <rPh sb="34" eb="36">
      <t>トウロク</t>
    </rPh>
    <rPh sb="36" eb="38">
      <t>ケンスウ</t>
    </rPh>
    <phoneticPr fontId="10"/>
  </si>
  <si>
    <t>The Item Details BOM Master Export IF processing completed.
To process: {1}
Number of entries: {2}</t>
    <phoneticPr fontId="10"/>
  </si>
  <si>
    <t>MSLAL0927</t>
  </si>
  <si>
    <t>実績数量送信ＩＦ処理を開始します。
外部システムＣＤ：{1}
ワーキンググループＣＤ：{2}
製造場所グループＣＤ：{3}
工場物流倉庫ＣＤ：{4}
製造場所ＣＤ：{5}
対象期間ＦＲＯＭ：{6}
対象期間ＴＯ：{7}
連携スケジューラ区分：{8}</t>
    <rPh sb="0" eb="2">
      <t>ジッセキ</t>
    </rPh>
    <rPh sb="2" eb="4">
      <t>スウリョウ</t>
    </rPh>
    <rPh sb="18" eb="20">
      <t>ガイブ</t>
    </rPh>
    <phoneticPr fontId="10"/>
  </si>
  <si>
    <t>Starting the Result Qty. Export IF processing.
External system cd.: {1}
WG cd.: {2}
Mfg. location group cd.: {3}
Factory/distribution warehouse cd.: {4}
Mfg. location cd.: {5}
Term FROM: {6}
Term TO: {7}
Linkage scheduler type: {8}</t>
    <phoneticPr fontId="10"/>
  </si>
  <si>
    <t>MSLAL0928</t>
  </si>
  <si>
    <t>実績数量送信ＩＦ処理が終了しました。
処理対象：{1}
登録件数：{2}</t>
    <rPh sb="0" eb="2">
      <t>ジッセキ</t>
    </rPh>
    <rPh sb="2" eb="4">
      <t>スウリョウ</t>
    </rPh>
    <rPh sb="4" eb="6">
      <t>ソウシン</t>
    </rPh>
    <rPh sb="8" eb="10">
      <t>ショリ</t>
    </rPh>
    <rPh sb="11" eb="13">
      <t>シュウリョウ</t>
    </rPh>
    <rPh sb="19" eb="21">
      <t>ショリ</t>
    </rPh>
    <rPh sb="21" eb="23">
      <t>タイショウ</t>
    </rPh>
    <rPh sb="28" eb="30">
      <t>トウロク</t>
    </rPh>
    <rPh sb="30" eb="32">
      <t>ケンスウ</t>
    </rPh>
    <phoneticPr fontId="10"/>
  </si>
  <si>
    <t>The Result Qty. Export IF processing completed.
To process: {1}
Number of entries: {2}</t>
    <phoneticPr fontId="10"/>
  </si>
  <si>
    <t>MSUCP0101</t>
    <phoneticPr fontId="6"/>
  </si>
  <si>
    <t>期間は3年以内になるように指定してください。</t>
    <rPh sb="4" eb="5">
      <t>ネン</t>
    </rPh>
    <phoneticPr fontId="9"/>
  </si>
  <si>
    <t>Specify the period to be within 3 years.</t>
    <phoneticPr fontId="9"/>
  </si>
  <si>
    <t>MSUCP0102</t>
    <phoneticPr fontId="6"/>
  </si>
  <si>
    <t>期間は498日以内になるように指定してください。</t>
    <rPh sb="6" eb="7">
      <t>ニチ</t>
    </rPh>
    <rPh sb="7" eb="9">
      <t>イナイ</t>
    </rPh>
    <phoneticPr fontId="9"/>
  </si>
  <si>
    <t>Specify the period to be within 498 days.</t>
    <phoneticPr fontId="9"/>
  </si>
  <si>
    <t>r01.20</t>
  </si>
  <si>
    <t>MSBCシート</t>
    <phoneticPr fontId="9"/>
  </si>
  <si>
    <t>MSBCL1316、MSBCL1317を追加</t>
    <phoneticPr fontId="9"/>
  </si>
  <si>
    <t>MSBCL1316</t>
  </si>
  <si>
    <t>MSBCL1317</t>
  </si>
  <si>
    <t>場所マスタに有効な場所として登録されていません。
指図時の投入場所ＣＤ：{1}
投入予定ＮＯ：{2}
{3}</t>
  </si>
  <si>
    <t>場所マスタに有効な場所として登録されていません。
指図時の格納場所ＣＤ：{1}
出来高予定ＮＯ：{2}
{3}</t>
  </si>
  <si>
    <t>Not entered as a valid location in the Location master.
Input location at the time of order release: {1}
Input schedule No.: {2}
{3}</t>
  </si>
  <si>
    <t>Not entered as a valid location in the Location master.
Storage location at the time of order release: {1}
Output schedule No.: {2}
{3}</t>
  </si>
  <si>
    <t>MS7032#025</t>
    <phoneticPr fontId="9"/>
  </si>
  <si>
    <t>r01.21</t>
    <phoneticPr fontId="9"/>
  </si>
  <si>
    <t>MSBEL1136を修正</t>
    <rPh sb="10" eb="12">
      <t>シュウセイ</t>
    </rPh>
    <phoneticPr fontId="9"/>
  </si>
  <si>
    <t>Cannot enter since a purchase result has been entered for the purchase invoice created based on the receipt schedule.
Purchase invoice No.: {1}
Receipt schedule No.: {2}
PO details No.: {3}
{4}</t>
    <phoneticPr fontId="9"/>
  </si>
  <si>
    <t>MS7032#060</t>
    <phoneticPr fontId="9"/>
  </si>
  <si>
    <t>r01.22</t>
  </si>
  <si>
    <t>MSBFL0143を追加</t>
    <rPh sb="10" eb="12">
      <t>ツイカ</t>
    </rPh>
    <phoneticPr fontId="9"/>
  </si>
  <si>
    <t>MSBFL0143</t>
    <phoneticPr fontId="9"/>
  </si>
  <si>
    <t>品目単位マスタが存在しません。
品目：{1}
単位：{2}
{3}</t>
  </si>
  <si>
    <t>The Item Unit master does not exist.
Item: {1}
Unit: {2}
{3}</t>
    <phoneticPr fontId="9"/>
  </si>
  <si>
    <t>MS7032#071</t>
    <phoneticPr fontId="9"/>
  </si>
  <si>
    <t>r01.23</t>
  </si>
  <si>
    <t>MSBDL0610</t>
    <phoneticPr fontId="9"/>
  </si>
  <si>
    <t>発注明細の取引単位が品目単位マスタに存在しません。
品目：{1}
単位：{2}
発注明細ＮＯ：{3}
{4}</t>
    <phoneticPr fontId="9"/>
  </si>
  <si>
    <t>Transaction unit for the PO details does not exist in the Item Unit master.
Item: {1}
Unit: {2}
PO details No.: {3}
{4}</t>
    <phoneticPr fontId="9"/>
  </si>
  <si>
    <t>MSBDL0611</t>
  </si>
  <si>
    <t>入荷予定の取引単位が品目単位マスタに存在しません。
品目：{1}
単位：{2}
入荷予定ＮＯ ：{3}
{4}</t>
    <phoneticPr fontId="9"/>
  </si>
  <si>
    <t>Transaction unit for the receipt schedule does not exist in the Item Unit master.
Item: {1}
Unit: {2}
Receipt schedule No.: {3}
{4}</t>
    <phoneticPr fontId="9"/>
  </si>
  <si>
    <t>MSBDL0612</t>
  </si>
  <si>
    <t>納期回答受領明細の取引単位が品目単位マスタに存在しません。
品目：{1}
単位：{2}
納期回答受領明細ＮＯ ：{3}
{4}</t>
    <phoneticPr fontId="9"/>
  </si>
  <si>
    <t>Transaction unit for the order promising result received details does not exist in the Item Unit master.
Item: {1}
Unit: {2}
Order promising result received details No.: {3}
{4}</t>
    <phoneticPr fontId="9"/>
  </si>
  <si>
    <t>MS7032#082</t>
    <phoneticPr fontId="9"/>
  </si>
  <si>
    <t>MSBDL0610、MSBDL0611、MSBDL0612を追加</t>
    <phoneticPr fontId="9"/>
  </si>
  <si>
    <t>MSLAL0929</t>
  </si>
  <si>
    <t>MSLAL0929を追加</t>
    <phoneticPr fontId="9"/>
  </si>
  <si>
    <t>r01.24</t>
    <phoneticPr fontId="9"/>
  </si>
  <si>
    <t>新規登録と同時に打切はできません。打切ＦＬＧをオフにして取り込んでください。
データＮＯ：{1}
データ行ＮＯ：{2}</t>
    <rPh sb="0" eb="2">
      <t>シンキ</t>
    </rPh>
    <rPh sb="2" eb="4">
      <t>トウロク</t>
    </rPh>
    <rPh sb="5" eb="7">
      <t>ドウジ</t>
    </rPh>
    <rPh sb="8" eb="9">
      <t>ダ</t>
    </rPh>
    <rPh sb="9" eb="10">
      <t>キリ</t>
    </rPh>
    <rPh sb="17" eb="18">
      <t>ダ</t>
    </rPh>
    <rPh sb="18" eb="19">
      <t>キリ</t>
    </rPh>
    <rPh sb="28" eb="29">
      <t>ト</t>
    </rPh>
    <rPh sb="30" eb="31">
      <t>コ</t>
    </rPh>
    <phoneticPr fontId="10"/>
  </si>
  <si>
    <t>Cannot cancel the remaining processing at the same time as new entry. Turn off the Cancel remaining flg. before importing.
Data No.: {1}
Data row No.: {2}</t>
    <phoneticPr fontId="10"/>
  </si>
  <si>
    <t>MS7032#086</t>
    <phoneticPr fontId="9"/>
  </si>
  <si>
    <t>r01.25</t>
    <phoneticPr fontId="9"/>
  </si>
  <si>
    <t>場所マスタに有効な場所として登録されていません。
入荷場所ＣＤ：{1}
{2}</t>
    <rPh sb="0" eb="2">
      <t>バショ</t>
    </rPh>
    <rPh sb="6" eb="8">
      <t>ユウコウ</t>
    </rPh>
    <rPh sb="9" eb="11">
      <t>バショ</t>
    </rPh>
    <rPh sb="14" eb="16">
      <t>トウロク</t>
    </rPh>
    <rPh sb="25" eb="27">
      <t>ニュウカ</t>
    </rPh>
    <rPh sb="27" eb="29">
      <t>バショ</t>
    </rPh>
    <phoneticPr fontId="9"/>
  </si>
  <si>
    <t>Not entered as a valid location in the Location master.
Receipt location cd.: {1}
{2}</t>
    <phoneticPr fontId="9"/>
  </si>
  <si>
    <t>MSBEL1072を追加</t>
    <rPh sb="10" eb="12">
      <t>ツイカ</t>
    </rPh>
    <phoneticPr fontId="9"/>
  </si>
  <si>
    <t>MSBEL1072</t>
    <phoneticPr fontId="9"/>
  </si>
  <si>
    <t>MS7032#126</t>
    <phoneticPr fontId="9"/>
  </si>
  <si>
    <t>単価が0ではない場合、販売他勘定の売上理由は指定できません。
単価：{1}
売上理由：{2}
{3}</t>
    <rPh sb="31" eb="33">
      <t>タンカ</t>
    </rPh>
    <phoneticPr fontId="9"/>
  </si>
  <si>
    <t>MSBBL0703</t>
    <phoneticPr fontId="8"/>
  </si>
  <si>
    <t>r01.26</t>
  </si>
  <si>
    <t>MSBBL0703を追加</t>
    <rPh sb="10" eb="12">
      <t>ツイカ</t>
    </rPh>
    <phoneticPr fontId="9"/>
  </si>
  <si>
    <t>If the unit price is not zero, you cannot specify the sales reason for sales other accounting.
Unit price: {1}
Sales reason: {2}
{3}</t>
    <phoneticPr fontId="8"/>
  </si>
  <si>
    <t>MS7032#137</t>
    <phoneticPr fontId="9"/>
  </si>
  <si>
    <t>r01.27</t>
  </si>
  <si>
    <t>MSBEP0040、MSBEP0041を追加</t>
    <rPh sb="20" eb="22">
      <t>ツイカ</t>
    </rPh>
    <phoneticPr fontId="9"/>
  </si>
  <si>
    <t>MSBEP0040</t>
    <phoneticPr fontId="9"/>
  </si>
  <si>
    <t>仕入計上区分が「入荷基準」の場合は仕入予定日を変更できないため、仕入予定日が異なる明細をまとめられません。</t>
    <phoneticPr fontId="1"/>
  </si>
  <si>
    <t>Since the scheduled purchase date cannot be changed when the Purchase recording type is "Receipt base", details with different scheduled purchase dates cannot be consolidated.</t>
    <phoneticPr fontId="9"/>
  </si>
  <si>
    <t>MSBEP0041</t>
  </si>
  <si>
    <t>仕入予定日が異なる明細が選択されています。
仕入計上区分が「入荷基準」の場合は仕入予定日を変更できないため、仕入計上区分が「入荷基準」の明細の仕入予定日を引き継ぎます。</t>
    <phoneticPr fontId="1"/>
  </si>
  <si>
    <t>Details with different scheduled purchase date are selected.
Since the scheduled purchase date cannot be changed when the Purchase recording type is "Receipt base", the scheduled purchase date of details whose the Purchase recording type is "Receipt base" will be copied.</t>
    <phoneticPr fontId="9"/>
  </si>
  <si>
    <t>MS7032#146</t>
    <phoneticPr fontId="9"/>
  </si>
  <si>
    <t>MSLAL0930を追加</t>
    <phoneticPr fontId="9"/>
  </si>
  <si>
    <t>r01.28</t>
    <phoneticPr fontId="9"/>
  </si>
  <si>
    <t>MSLAL0930</t>
    <phoneticPr fontId="10"/>
  </si>
  <si>
    <t>Cannot import since the item in the item order info. to be updated does not match the item in the import target data.
Data No.: {1}
Data row No.: {2}
External system cd.: {3}
External item order No.: {4}
Item: {5}</t>
    <phoneticPr fontId="10"/>
  </si>
  <si>
    <t>MS7032#148</t>
    <phoneticPr fontId="9"/>
  </si>
  <si>
    <t>更新対象となる品目オーダ情報の品目と取込対象データの品目が一致していないため、取り込むことができません。
データＮＯ：{1}
データ行ＮＯ：{2}
外部システムＣＤ：{3}
外部品目オーダＮＯ：{4}
品目：{5}</t>
    <rPh sb="87" eb="89">
      <t>ガイブ</t>
    </rPh>
    <phoneticPr fontId="10"/>
  </si>
  <si>
    <t>MSLCL0003、MSLCL0005、MSLCL0007、MSLCL0009、MSLCL0011、MSLCL0013、MSLCL0102、MSLCL0104を修正</t>
  </si>
  <si>
    <t>MSLCシート</t>
  </si>
  <si>
    <t>MS7032#149</t>
    <phoneticPr fontId="9"/>
  </si>
  <si>
    <t>r01.29</t>
    <phoneticPr fontId="9"/>
  </si>
  <si>
    <t>受払予定送信ＩＦ処理が終了しました。
会社ＣＤ：{1}
処理対象：{2}
新規件数：{3}
エラー件数：{4}
削除件数：{5}</t>
    <phoneticPr fontId="9"/>
  </si>
  <si>
    <t>The GR/GI Schedule Export IF processing completed.
Company cd.: {1}
Processed: {2}
Number of new records: {3}
Number of errors: {4}
Number of deleted records: {5}</t>
    <phoneticPr fontId="9"/>
  </si>
  <si>
    <t>月末在庫送信ＩＦ処理が終了しました。
会社ＣＤ：{1}
処理対象：{2}
新規件数：{3}
エラー件数：{4}</t>
    <rPh sb="0" eb="2">
      <t>ゲツマツ</t>
    </rPh>
    <phoneticPr fontId="9"/>
  </si>
  <si>
    <t>The Ending Inventory Export IF processing completed.
Company cd.: {1}
Processed: {2}
Number of new records: {3}
Number of errors: {4}</t>
    <phoneticPr fontId="9"/>
  </si>
  <si>
    <t>受払実績送信ＩＦ処理が終了しました。
会社ＣＤ：{1}
処理対象：{2}
新規件数：{3}
エラー件数：{4}</t>
    <rPh sb="2" eb="4">
      <t>ジッセキ</t>
    </rPh>
    <phoneticPr fontId="9"/>
  </si>
  <si>
    <t>The GR/GI Result Export IF processing completed.
Company cd.: {1}
Processed: {2}
Number of new records: {3}
Number of errors: {4}</t>
    <phoneticPr fontId="9"/>
  </si>
  <si>
    <t>品目オーダ情報送信ＩＦ処理が終了しました。
会社ＣＤ：{1}
処理対象：{2}
新規件数：{3}
エラー件数：{4}
削除件数：{5}</t>
    <phoneticPr fontId="9"/>
  </si>
  <si>
    <t>The Item Order Info. Export IF processing completed.
Company cd.: {1}
Processed: {2}
Number of new records: {3}
Number of errors: {4}
Number of deleted records: {5}</t>
    <phoneticPr fontId="9"/>
  </si>
  <si>
    <t>出荷進捗送信ＩＦ処理が終了しました。
会社ＣＤ：{1}
処理対象：{2}
新規件数：{3}
エラー件数：{4}
削除件数：{5}</t>
    <phoneticPr fontId="9"/>
  </si>
  <si>
    <t>The Shipping Progress Export IF processing completed.
Company cd.: {1}
Processed: {2}
Number of new records: {3}
Number of errors: {4}
Number of deleted records: {5}</t>
    <phoneticPr fontId="9"/>
  </si>
  <si>
    <t>滞留在庫情報送信ＩＦ処理が終了しました。
会社ＣＤ：{1}
処理対象：{2}
新規件数：{3}
エラー件数：{4}</t>
    <phoneticPr fontId="9"/>
  </si>
  <si>
    <t>The Non-moving Inventory Info. Export IF processing completed.
Company cd.: {1}
Processed: {2}
Number of new records: {3}
Number of errors: {4}</t>
    <phoneticPr fontId="9"/>
  </si>
  <si>
    <t>入荷進捗送信ＩＦ処理が終了しました。
会社ＣＤ：{1}
処理対象：{2}
新規件数：{3}
エラー件数：{4}
削除件数：{5}</t>
    <rPh sb="0" eb="2">
      <t>ニュウカ</t>
    </rPh>
    <phoneticPr fontId="9"/>
  </si>
  <si>
    <t>The Receipt Progress Export IF processing completed.
Company cd.: {1}
Processed: {2}
Number of new records: {3}
Number of errors: {4}
Number of deleted records: {5}</t>
    <phoneticPr fontId="9"/>
  </si>
  <si>
    <t>検査実績送信ＩＦ処理が終了しました。
会社ＣＤ：{1}
処理対象：{2}
新規件数：{3}
エラー件数：{4}
削除件数：{5}</t>
    <rPh sb="0" eb="4">
      <t>ケンサジッセキ</t>
    </rPh>
    <phoneticPr fontId="9"/>
  </si>
  <si>
    <t>The Inspection Result Export IF processing completed.
Company cd.: {1}
Processed: {2}
Number of new records: {3}
Number of errors: {4}
Number of deleted records: {5}</t>
    <phoneticPr fontId="9"/>
  </si>
  <si>
    <t>工程実績の取消レコードを受信しました。そのため、取消対象の工程に紐づく実績の取込をスキップしました。
ＩＦ処理区分：{1}
データＮＯ：{2}
データ行ＮＯ：{3}</t>
    <rPh sb="0" eb="4">
      <t>コウテイジッセキ</t>
    </rPh>
    <rPh sb="5" eb="7">
      <t>トリケシ</t>
    </rPh>
    <rPh sb="12" eb="14">
      <t>ジュシン</t>
    </rPh>
    <rPh sb="24" eb="26">
      <t>トリケシ</t>
    </rPh>
    <rPh sb="26" eb="28">
      <t>タイショウ</t>
    </rPh>
    <rPh sb="29" eb="31">
      <t>コウテイ</t>
    </rPh>
    <rPh sb="32" eb="33">
      <t>ヒモ</t>
    </rPh>
    <rPh sb="35" eb="37">
      <t>ジッセキ</t>
    </rPh>
    <rPh sb="38" eb="40">
      <t>トリコミ</t>
    </rPh>
    <rPh sb="53" eb="57">
      <t>ショリクブン</t>
    </rPh>
    <rPh sb="75" eb="76">
      <t>ギョウ</t>
    </rPh>
    <phoneticPr fontId="9"/>
  </si>
  <si>
    <t>指定された製造指図ＮＯ、工程ＣＤ、工程連番の組み合わせで取得される工程指図が複数存在します。そのため、実績登録の対象工程を特定できませんでした。
工程指図ＮＯを指定し、対象工程を特定できるようにしてください。
ＩＦ処理区分：{1}
データＮＯ：{2}
データ行ＮＯ：{3}</t>
    <phoneticPr fontId="9"/>
  </si>
  <si>
    <t>受信しようとした工程に、すでに画面から実績が登録されているため、登録できません。製造実績登録画面から該当の実績を削除し、再度取込をしてください。
データＮＯ：{1}
データ行ＮＯ：{2}
工程指図ＮＯ：{3}</t>
    <phoneticPr fontId="9"/>
  </si>
  <si>
    <t>MSLAL0931</t>
    <phoneticPr fontId="10"/>
  </si>
  <si>
    <t>MSLAL0932</t>
    <phoneticPr fontId="10"/>
  </si>
  <si>
    <t>同じ製造指図に紐づく異なるＩＦ処理区分または外部実績ＮＯのレコードでエラーが発生しました。
「MSLAL0095」または「MSLAL0096」のエラーが発生している他のレコードを確認してください。
ＩＦ処理区分：{1}
データＮＯ：{2}
データ行ＮＯ：{3}
製造指図ＮＯ：{4}</t>
    <phoneticPr fontId="10"/>
  </si>
  <si>
    <t>同じ製造指図に紐づく工程実績の取込処理でエラーが発生しました。エラーが発生している工程実績のレコードを確認してください。
ＩＦ処理区分：{1}
データＮＯ：{2}
データ行ＮＯ：{3}
製造指図ＮＯ：{4}</t>
    <phoneticPr fontId="10"/>
  </si>
  <si>
    <t>以下のメッセージを修正
・MSLAL0073、MSLAL0077、MSLAL0078、MSLAL0085、MSLAL0087～MSLAL0090、MSLAL0107、MSLAL0144、MSLAL0145
以下のメッセージを追加
・MSLAL0931、MSLAL0932</t>
    <rPh sb="0" eb="2">
      <t>イカ</t>
    </rPh>
    <rPh sb="9" eb="11">
      <t>シュウセイ</t>
    </rPh>
    <rPh sb="103" eb="105">
      <t>イカ</t>
    </rPh>
    <rPh sb="112" eb="114">
      <t>ツイカ</t>
    </rPh>
    <phoneticPr fontId="9"/>
  </si>
  <si>
    <t>r01.30</t>
    <phoneticPr fontId="9"/>
  </si>
  <si>
    <t>製造指図に設定されている製造指図ＮＯが、取込対象のレコードに設定されている製造指図ＮＯと一致しておらず、不整合が発生しています。取込レコードに設定されている製造指図ＮＯを確認してください。
ＩＦ処理区分：{1}
データＮＯ：{2}
データ行ＮＯ：{3}
取込対象の製造指図ＮＯ：{4}
製造指図の製造指図ＮＯ：{5}</t>
    <phoneticPr fontId="9"/>
  </si>
  <si>
    <t>製造指図に設定されている製造指図改訂番号が、取込対象のレコードに設定されている製造指図改訂番号と一致しておらず、不整合が発生しています。取込レコードに設定されている改訂番号を確認してください。
ＩＦ処理区分：{1}
データＮＯ：{2}
データ行ＮＯ：{3}
取込対象の製造指図改訂番号：{4}
製造指図の製造指図改訂番号：{5}
製造指図ＮＯ：{6}</t>
    <phoneticPr fontId="9"/>
  </si>
  <si>
    <t>工程指図に設定されている工程ＣＤが、取込対象のレコードに設定されている工程ＣＤと一致しておらず、不整合が発生しています。取込レコードに設定されている工程ＣＤを確認してください。
ＩＦ処理区分：{1}
データＮＯ：{2}
データ行ＮＯ：{3}
取込対象の工程ＣＤ：{4}
工程指図の工程ＣＤ：{5}
工程指図ＮＯ：{6}</t>
    <phoneticPr fontId="9"/>
  </si>
  <si>
    <t>工程指図に設定されている工程連番が、取込対象のレコードに設定されている工程連番と一致しておらず、不整合が発生しています。取込レコードに設定されている工程連番を確認してください。
ＩＦ処理区分：{1}
データＮＯ：{2}
データ行ＮＯ：{3}
取込対象の工程連番：{4}
工程指図の工程連番：{5}
工程指図ＮＯ：{6}</t>
    <phoneticPr fontId="9"/>
  </si>
  <si>
    <t>製造指図に設定されている製造場所が、取込対象のレコードに設定されている製造場所と一致しておらず、不整合が発生しています。取込レコードに設定されている製造場所を確認してください。
ＩＦ処理区分：{1}
データＮＯ：{2}
データ行ＮＯ：{3}
取込対象の製造場所：{4}
製造指図の製造場所：{5}
製造指図ＮＯ：{6}</t>
    <phoneticPr fontId="9"/>
  </si>
  <si>
    <t>製造指図に設定されている製造品目が、取込対象のレコードに設定されている製造品目と一致しておらず、不整合が発生しています。取込レコードに設定されている製造品目を確認してください。
ＩＦ処理区分：{1}
データＮＯ：{2}
データ行ＮＯ：{3}
取込対象の製造品目：{4}
製造指図の製造品目：{5}
製造指図ＮＯ：{6}</t>
    <phoneticPr fontId="9"/>
  </si>
  <si>
    <t>同一の外部システムＣＤ、外部システムデータＮＯを持つ他の実績の取込処理でエラーが発生したため、取り込みできませんでした。
ＩＦ処理区分：{1}
データＮＯ：{2}
データ行ＮＯ：{3}</t>
    <rPh sb="0" eb="2">
      <t>ドウイツ</t>
    </rPh>
    <rPh sb="3" eb="5">
      <t>ガイブ</t>
    </rPh>
    <rPh sb="12" eb="14">
      <t>ガイブ</t>
    </rPh>
    <rPh sb="24" eb="25">
      <t>モ</t>
    </rPh>
    <rPh sb="26" eb="27">
      <t>タ</t>
    </rPh>
    <rPh sb="28" eb="30">
      <t>ジッセキ</t>
    </rPh>
    <rPh sb="31" eb="33">
      <t>トリコミ</t>
    </rPh>
    <rPh sb="33" eb="35">
      <t>ショリ</t>
    </rPh>
    <rPh sb="40" eb="42">
      <t>ハッセイ</t>
    </rPh>
    <rPh sb="47" eb="48">
      <t>ト</t>
    </rPh>
    <rPh sb="49" eb="50">
      <t>コ</t>
    </rPh>
    <rPh sb="63" eb="67">
      <t>ショリクブン</t>
    </rPh>
    <rPh sb="85" eb="86">
      <t>ギョウ</t>
    </rPh>
    <phoneticPr fontId="9"/>
  </si>
  <si>
    <t>Received cancelation records of operation results. Therefore, results linked to the cancelation records were not imported.
IF process type: {1}
Data No.: {2}
Data row No.: {3}</t>
    <phoneticPr fontId="10"/>
  </si>
  <si>
    <t>An error occurred in a record with a different IF process type or External result No. linked to the same mfg. order.
Check for other records that have a "MSLAL0095" or "MSLAL0096" error.
IF process type: {1}
Data No.: {2}
Data row No.: {3}
Mfg. order No.: {4}</t>
    <phoneticPr fontId="10"/>
  </si>
  <si>
    <t>An error occurred in the import processing of an operation result linked to the same mfg. order. Check the record of the operation result where the error occurred.
IF process type: {1}
Data No.: {2}
Data row No.: {3}
Mfg. order No.: {4}</t>
    <phoneticPr fontId="10"/>
  </si>
  <si>
    <t>Could not import because an error occurred in the import processing of other results with the same External system cd. and External system data No.
IF process type: {1}
Data No.: {2}
Data row No.: {3}</t>
    <phoneticPr fontId="10"/>
  </si>
  <si>
    <t>There are multiple operation orders that are acquired by a combination of the specified Mfg. order No., Operation cd., and Operation sequence number. Therefore, operation to which the result should be entered could not be identified.
Specify the Operation order No. so that the target operation can be identified.
IF process type: {1}
Data No.: {2}
Data row No.: {3}</t>
    <phoneticPr fontId="10"/>
  </si>
  <si>
    <t>The Mfg. order No. set in the mfg. order does not match the Mfg. order No. set in the record to be imported, causing an inconsistency. Check the Mfg. order No. set in the record to be imported.
IF process type: {1}
Data No.: {2}
Data row No.: {3}
Mfg. order No. of the record to be imported: {4}
Mfg. order No. of the mfg. order: {5}</t>
    <phoneticPr fontId="10"/>
  </si>
  <si>
    <t>The Mfg. order rev. number set in the mfg. order does not match the Mfg. order rev. number set in the record to be imported, causing an inconsistency. Check the Mfg. order rev. number set in the record to be imported.
IF process type: {1}
Data No.: {2}
Data row No.: {3}
Mfg. order rev. number of the record to be imported: {4}
Mfg. order rev. number of the mfg. order: {5}
Mfg. order No.: {6}</t>
    <phoneticPr fontId="10"/>
  </si>
  <si>
    <t>The Operation cd. set in the operation order does not match the Operation cd. set in the record to be imported, causing an inconsistency. Check the Operation cd. set in the record to be imported.
IF process type: {1}
Data No.: {2}
Data row No.: {3}
Operation cd. of the record to be imported: {4}
Operation cd. of the operation order: {5}
Operation order No.: {6}</t>
    <phoneticPr fontId="10"/>
  </si>
  <si>
    <t>The Operation sequence number set in the operation order does not match the Operation sequence number set in the record to be imported, causing an inconsistency. Check the Operation sequence number set in the record to be imported.
IF process type: {1}
Data No.: {2}
Data row No.: {3}
Operation sequence number of the record to be imported: {4}
Operation sequence number of the operation order: {5}
Operation order No.: {6}</t>
    <phoneticPr fontId="10"/>
  </si>
  <si>
    <t>Cannot enter the result because a result for the operation to be imported has already been entered from the screen. Delete the relevant result from the Mfg. Result Entry screen and import the data again.
Data No.: {1}
Data row No.: {2}
Operation order No.: {3}</t>
    <phoneticPr fontId="10"/>
  </si>
  <si>
    <t>The mfg. location set in the mfg. order does not match the mfg. location set in the record to be imported, causing an inconsistency. Check the mfg. location set in the record to be imported.
IF process type: {1}
Data No.: {2}
Data row No.: {3}
Mfg. location of the record to be imported: {4}
Mfg. location of the mfg. order: {5}
Mfg. order No.: {6}</t>
    <phoneticPr fontId="10"/>
  </si>
  <si>
    <t>The mfg. item set in the mfg. order does not match the mfg. item set in the record to be imported, causing an inconsistency. Check the mfg. item set in the record to be imported.
IF process type: {1}
Data No.: {2}
Data row No.: {3}
Mfg. item of the record to be imported: {4}
Mfg. item of the mfg. order: {5}
Mfg. order No.: {6}</t>
    <phoneticPr fontId="10"/>
  </si>
  <si>
    <t>同じ製造指図に紐づくレコードの取込処理でエラーが発生しました。エラーが発生しているレコードを確認してください。
ＩＦ処理区分：{1}
データＮＯ：{2}
データ行ＮＯ：{3}
製造指図ＮＯ：{4}</t>
    <phoneticPr fontId="9"/>
  </si>
  <si>
    <t>An error occurred in the import processing of record linked to the same mfg. order. Check the record where the error occurred.
IF process type: {1}
Data No.: {2}
Data row No.: {3}
Mfg. order No.: {4}</t>
    <phoneticPr fontId="10"/>
  </si>
  <si>
    <t>MS7032#170</t>
    <phoneticPr fontId="9"/>
  </si>
  <si>
    <t>r01.31</t>
    <phoneticPr fontId="9"/>
  </si>
  <si>
    <t>MSLAL0512を追加</t>
  </si>
  <si>
    <t>MSLAシート</t>
  </si>
  <si>
    <t>MSLAL0512</t>
  </si>
  <si>
    <t>外部移動実績ＮＯが重複しています。
データＮＯ：{1}
データ行ＮＯ：{2}
外部システムＣＤ：{3}
外部移動実績ＮＯ：{4}</t>
  </si>
  <si>
    <t>External movement result No. is duplicated.
Data No.: {1}
Data row No.: {2}
External system cd.: {3}
External movement result No.: {4}</t>
  </si>
  <si>
    <t>MS7032#176</t>
    <phoneticPr fontId="9"/>
  </si>
  <si>
    <t>MSBCL1403</t>
    <phoneticPr fontId="58"/>
  </si>
  <si>
    <t>指定した品目オーダＮＯの品目オーダ情報が存在しません。
品目オーダＮＯ：{1}</t>
    <rPh sb="0" eb="2">
      <t>シテイ</t>
    </rPh>
    <rPh sb="4" eb="6">
      <t>ヒンモク</t>
    </rPh>
    <rPh sb="12" eb="14">
      <t>ヒンモク</t>
    </rPh>
    <rPh sb="17" eb="19">
      <t>ジョウホウ</t>
    </rPh>
    <rPh sb="20" eb="22">
      <t>ソンザイ</t>
    </rPh>
    <phoneticPr fontId="9"/>
  </si>
  <si>
    <t>r01.32</t>
    <phoneticPr fontId="9"/>
  </si>
  <si>
    <t>MSBCL1403を追加</t>
    <rPh sb="10" eb="12">
      <t>ツイカ</t>
    </rPh>
    <phoneticPr fontId="9"/>
  </si>
  <si>
    <t>MSBCシート</t>
    <phoneticPr fontId="9"/>
  </si>
  <si>
    <t>There is no item order information for the specified Item order No.
Item order No.: {1}</t>
    <phoneticPr fontId="9"/>
  </si>
  <si>
    <t>MS7032#177</t>
    <phoneticPr fontId="9"/>
  </si>
  <si>
    <t>r01.33</t>
  </si>
  <si>
    <t>MSBEL1073を追加</t>
  </si>
  <si>
    <t>MSBEシート</t>
  </si>
  <si>
    <t>MSBEL1073</t>
  </si>
  <si>
    <t>同じヘッダに対する他の他勘定振替実績の取り込み処理でエラーが発生したため、取り込みできませんでした。
外部他勘定振替実績ＮＯ：{1}
取引：{2}
場所：{3}
他勘定振替実績日時：{4}
実施部門：{5}
実施担当者：{6}</t>
    <rPh sb="51" eb="53">
      <t>ガイブ</t>
    </rPh>
    <rPh sb="53" eb="56">
      <t>タカンジョウ</t>
    </rPh>
    <rPh sb="56" eb="58">
      <t>フリカエ</t>
    </rPh>
    <rPh sb="58" eb="60">
      <t>ジッセキ</t>
    </rPh>
    <phoneticPr fontId="9"/>
  </si>
  <si>
    <t>Could not import since an error occurred while importing the other accounting transfer results for the same header.
External other accounting transfer result No.: {1}
Transaction: {2}
Location: {3}
Actual other accounting transfer date and time: {4}
Implementation dept.: {5}
Implementation PIC: {6}</t>
  </si>
  <si>
    <t>MS7032#178</t>
    <phoneticPr fontId="9"/>
  </si>
  <si>
    <t>r01.34</t>
    <phoneticPr fontId="9"/>
  </si>
  <si>
    <t>MSLAL0933</t>
  </si>
  <si>
    <t>Cannot import since the tax on the sales date does not exist in the Tax master.
Data No.: {1}
Data row No.: {2}
Tax cd. on the sales date: {3}</t>
    <phoneticPr fontId="10"/>
  </si>
  <si>
    <t>MSLAL0934</t>
  </si>
  <si>
    <t>If it is subject to tax check, you cannot specify a tax different from the one on the sales date.
Data No.: {1}
Data row No.: {2}
Tax cd. on the sales date: {3}
Tax cd. corresponding to the tax rate, tax type, tax inclusive in IF data: {4}</t>
    <phoneticPr fontId="10"/>
  </si>
  <si>
    <t>納品書の金額と異なる金額は指定できません。
データＮＯ：{1}
データ行ＮＯ：{2}
得意先：{3}
納品書ＮＯ：{4}
納品書明細ＮＯ：{5}
納品書の金額（数量・税換算後）：{6}
ＩＦデータの金額：{7}</t>
    <rPh sb="0" eb="3">
      <t>ノウヒンショ</t>
    </rPh>
    <rPh sb="4" eb="6">
      <t>キンガク</t>
    </rPh>
    <rPh sb="10" eb="12">
      <t>キンガク</t>
    </rPh>
    <rPh sb="43" eb="46">
      <t>トクイサキ</t>
    </rPh>
    <rPh sb="51" eb="54">
      <t>ノウヒンショ</t>
    </rPh>
    <rPh sb="61" eb="64">
      <t>ノウヒンショ</t>
    </rPh>
    <rPh sb="64" eb="66">
      <t>メイサイ</t>
    </rPh>
    <rPh sb="73" eb="76">
      <t>ノウヒンショ</t>
    </rPh>
    <rPh sb="77" eb="79">
      <t>キンガク</t>
    </rPh>
    <rPh sb="99" eb="101">
      <t>キンガク</t>
    </rPh>
    <phoneticPr fontId="9"/>
  </si>
  <si>
    <t>受注時の金額と異なる金額は指定できません。
データＮＯ：{1}
データ行ＮＯ：{2}
得意先：{3}
得意先注文ＮＯ：{4}
得意先注文明細ＮＯ：{5}
受注ＮＯ：{6}
受注明細ＮＯ：{7}
受注時の金額（数量・税換算後）：{8}
ＩＦデータの金額：{9}</t>
    <rPh sb="0" eb="2">
      <t>ジュチュウ</t>
    </rPh>
    <rPh sb="4" eb="6">
      <t>キンガク</t>
    </rPh>
    <rPh sb="10" eb="12">
      <t>キンガク</t>
    </rPh>
    <rPh sb="43" eb="46">
      <t>トクイサキ</t>
    </rPh>
    <rPh sb="51" eb="54">
      <t>トクイサキ</t>
    </rPh>
    <rPh sb="54" eb="56">
      <t>チュウモン</t>
    </rPh>
    <rPh sb="63" eb="66">
      <t>トクイサキ</t>
    </rPh>
    <rPh sb="66" eb="68">
      <t>チュウモン</t>
    </rPh>
    <rPh sb="68" eb="70">
      <t>メイサイ</t>
    </rPh>
    <rPh sb="77" eb="79">
      <t>ジュチュウ</t>
    </rPh>
    <rPh sb="86" eb="88">
      <t>ジュチュウ</t>
    </rPh>
    <rPh sb="97" eb="99">
      <t>ジュチュウ</t>
    </rPh>
    <rPh sb="101" eb="103">
      <t>キンガク</t>
    </rPh>
    <rPh sb="123" eb="125">
      <t>キンガク</t>
    </rPh>
    <phoneticPr fontId="9"/>
  </si>
  <si>
    <t>Cannot specify amount different from the amount at the time of sales order.
Data No.: {1}
Data row No.: {2}
Customer: {3}
Customer order No.: {4}
Customer order details No.: {5}
Sales order No.: {6}
Sales order details No.: {7}
Sales order amount (after qty. and tax conversion): {8}
If data amount: {9}</t>
    <phoneticPr fontId="10"/>
  </si>
  <si>
    <t>Cannot specify amount different from the amount in delivery note.
Data No.: {1}
Data row No.: {2}
Customer: {3}
Delivery note No.: {4}
Delivery note details No.: {5}
Delivery note amount(after qty. and tax conversion): {6}
IF data amount: {7}</t>
    <phoneticPr fontId="10"/>
  </si>
  <si>
    <t>MS7032#189</t>
    <phoneticPr fontId="9"/>
  </si>
  <si>
    <t>MSLAL0933、MSLAL0934を追加
MSLAL0428、MSLAL0430を修正</t>
    <rPh sb="43" eb="45">
      <t>シュウセイ</t>
    </rPh>
    <phoneticPr fontId="9"/>
  </si>
  <si>
    <t>売上日における税が税マスタに存在しないため、取り込むことができません。
データＮＯ：{1}
データ行ＮＯ：{2}
売上日における税ＣＤ：{3}</t>
    <phoneticPr fontId="10"/>
  </si>
  <si>
    <t>税チェック対象の場合、売上日における税と異なる税は指定できません。
データＮＯ：{1}
データ行ＮＯ：{2}
売上日における税ＣＤ：{3}
ＩＦデータの税率に対応する税ＣＤ：{4}</t>
    <phoneticPr fontId="10"/>
  </si>
  <si>
    <t>ロットＮＯの混在が不可の投入品でロットが混在しているため、処理できません。
製造実績ＮＯ：{1}
投入予定ＮＯ：{2}
投入品：{3}
{4}</t>
    <rPh sb="6" eb="8">
      <t>コンザイ</t>
    </rPh>
    <rPh sb="9" eb="11">
      <t>フカ</t>
    </rPh>
    <rPh sb="20" eb="22">
      <t>コンザイ</t>
    </rPh>
    <rPh sb="29" eb="31">
      <t>ショリ</t>
    </rPh>
    <phoneticPr fontId="9"/>
  </si>
  <si>
    <t>Cannot process since lots are mixed in input item that cannot contain mixed lot No.
Mfg. result No.: {1}
Input schedule No.: {2}
Input item: {3}
{4}</t>
    <phoneticPr fontId="9"/>
  </si>
  <si>
    <t>サブロットＮＯの混在が不可の投入品でサブロットが混在しているため、処理できません。
製造実績ＮＯ：{1}
投入予定ＮＯ：{2}
投入品：{3}
{4}</t>
    <rPh sb="8" eb="10">
      <t>コンザイ</t>
    </rPh>
    <rPh sb="11" eb="13">
      <t>フカ</t>
    </rPh>
    <rPh sb="24" eb="26">
      <t>コンザイ</t>
    </rPh>
    <rPh sb="33" eb="35">
      <t>ショリ</t>
    </rPh>
    <phoneticPr fontId="9"/>
  </si>
  <si>
    <t>Cannot process since sublots are mixed in input item that cannot contain mixed sublot No.
Mfg. result No.: {1}
Input schedule No.: {2}
Input item: {3}
{4}</t>
    <phoneticPr fontId="9"/>
  </si>
  <si>
    <t>混在不可の代替グループ内で投入品が混在しているため、処理できません。
製造実績ＮＯ：{1}
投入予定ＮＯ：{2}
投入品：{3}
{4}</t>
    <rPh sb="0" eb="2">
      <t>コンザイ</t>
    </rPh>
    <rPh sb="2" eb="4">
      <t>フカ</t>
    </rPh>
    <rPh sb="5" eb="7">
      <t>ダイタイ</t>
    </rPh>
    <rPh sb="11" eb="12">
      <t>ナイ</t>
    </rPh>
    <rPh sb="17" eb="19">
      <t>コンザイ</t>
    </rPh>
    <rPh sb="26" eb="28">
      <t>ショリ</t>
    </rPh>
    <phoneticPr fontId="9"/>
  </si>
  <si>
    <t>Cannot process since input items are mixed in alternative group that cannot contain mixed input items.
Mfg. result No.: {1}
Input schedule No.: {2}
Input item: {3}
{4}</t>
    <phoneticPr fontId="9"/>
  </si>
  <si>
    <t>エラーにより、すべてのデータの更新処理が失敗しました。</t>
    <rPh sb="15" eb="17">
      <t>コウシン</t>
    </rPh>
    <rPh sb="17" eb="19">
      <t>ショリ</t>
    </rPh>
    <rPh sb="20" eb="22">
      <t>シッパイ</t>
    </rPh>
    <phoneticPr fontId="9"/>
  </si>
  <si>
    <t>Failed to update all data due to an error.</t>
    <phoneticPr fontId="9"/>
  </si>
  <si>
    <t>r01.35</t>
  </si>
  <si>
    <t>MSBCL1318、MSBCL1319、MSBCL1320、MSBCL1321を追加</t>
    <rPh sb="40" eb="42">
      <t>ツイカ</t>
    </rPh>
    <phoneticPr fontId="9"/>
  </si>
  <si>
    <t>MSBCL1318</t>
  </si>
  <si>
    <t>MSBCL1319</t>
  </si>
  <si>
    <t>MSBCL1320</t>
  </si>
  <si>
    <t>MSBCL1321</t>
  </si>
  <si>
    <t>MS7032#202</t>
    <phoneticPr fontId="9"/>
  </si>
  <si>
    <t>MSBEL1203、MSBEL1204、MSBEL1205を追加</t>
    <rPh sb="30" eb="32">
      <t>ツイカ</t>
    </rPh>
    <phoneticPr fontId="9"/>
  </si>
  <si>
    <t>r01.36</t>
  </si>
  <si>
    <t>MSBEL1203</t>
    <phoneticPr fontId="9"/>
  </si>
  <si>
    <t>在庫識別区分に「VMI」を指定する場合は、入庫場所には自社場所のみを指定してください。
入庫場所：{1}
{2}</t>
    <rPh sb="44" eb="46">
      <t>ニュウコ</t>
    </rPh>
    <rPh sb="46" eb="48">
      <t>バショ</t>
    </rPh>
    <phoneticPr fontId="9"/>
  </si>
  <si>
    <t>MSBEL1204</t>
  </si>
  <si>
    <t>在庫識別区分に「返品検収前」、「預り」、「VMI」を指定する場合は、入庫場所には自社場所のみを指定してください。
入庫場所：{1}
{2}</t>
    <rPh sb="44" eb="46">
      <t>ニュウコ</t>
    </rPh>
    <rPh sb="46" eb="48">
      <t>バショ</t>
    </rPh>
    <phoneticPr fontId="9"/>
  </si>
  <si>
    <t>在庫識別区分に「有償支給」を指定する場合は、入庫場所には外注場所のみを指定してください。
入庫場所：{1}
{2}</t>
    <phoneticPr fontId="9"/>
  </si>
  <si>
    <t>MS7032#208</t>
    <phoneticPr fontId="9"/>
  </si>
  <si>
    <t>To specify "VMI" for the Inventory identification type, specify an own company's location as a GI location.
GI location: {1}
{2}</t>
    <phoneticPr fontId="9"/>
  </si>
  <si>
    <t>To specify "Before return acceptance", "Customer inventory", or "VMI" for the Inventory identification type, specify an own company's location as a GI location.
GI location: {1}
{2}</t>
    <phoneticPr fontId="9"/>
  </si>
  <si>
    <t>To specify "Chargeable supply" for the Inventory identification type, specify a subcontracting location as a GI location.
GI location: {1}
{2}</t>
    <phoneticPr fontId="9"/>
  </si>
  <si>
    <t>MSBDL0613</t>
    <phoneticPr fontId="9"/>
  </si>
  <si>
    <t>r01.37</t>
  </si>
  <si>
    <t>MSBDL0613を追加</t>
    <rPh sb="10" eb="12">
      <t>ツイカ</t>
    </rPh>
    <phoneticPr fontId="9"/>
  </si>
  <si>
    <t>MSBⅮシート</t>
    <phoneticPr fontId="9"/>
  </si>
  <si>
    <t>The specified transaction is invalid. Specify a transaction that corresponds to the following Transaction type.
Transaction cd.: {1}
Transaction pattern type: {2}
{3}</t>
    <phoneticPr fontId="9"/>
  </si>
  <si>
    <t>指定された取引が不正です。以下の取引パタン区分に対応した取引を指定してください。
取引ＣＤ：{1}
取引パタン区分：{2}
{3}</t>
    <phoneticPr fontId="9"/>
  </si>
  <si>
    <t>MS7032#212</t>
    <phoneticPr fontId="9"/>
  </si>
  <si>
    <t>r01.38</t>
    <phoneticPr fontId="9"/>
  </si>
  <si>
    <t>不良品のロットが指定されています。
該当の取引では不良品のロットは指定できません。
取引ＣＤ：{1}
取引パタン区分：{2}
品目：{3}
ロットＮＯ：{4}
サブロットＮＯ：{5}
{6}</t>
    <phoneticPr fontId="9"/>
  </si>
  <si>
    <t>Defective item lot is specified.
Defective item lot cannot be specified for the relevant transaction.
Transaction cd.: {1}
Transaction pattern type: {2}
Item: {3}
Lot No.: {4}
Sublot No.: {5}
{6}</t>
    <phoneticPr fontId="9"/>
  </si>
  <si>
    <t>*s</t>
    <phoneticPr fontId="9"/>
  </si>
  <si>
    <t>MSBEL1205</t>
    <phoneticPr fontId="9"/>
  </si>
  <si>
    <t>B-EN-G</t>
    <phoneticPr fontId="9"/>
  </si>
  <si>
    <t>MSBEL1074</t>
    <phoneticPr fontId="9"/>
  </si>
  <si>
    <t>MS7032#214</t>
    <phoneticPr fontId="9"/>
  </si>
  <si>
    <t>MSBEL1074を追加</t>
    <rPh sb="10" eb="12">
      <t>ツイカ</t>
    </rPh>
    <phoneticPr fontId="9"/>
  </si>
  <si>
    <t>r01.39</t>
    <phoneticPr fontId="9"/>
  </si>
  <si>
    <t>MS7032#263</t>
    <phoneticPr fontId="9"/>
  </si>
  <si>
    <t>MSBBL0518、MSBBL0519を追加</t>
    <rPh sb="20" eb="22">
      <t>ツイカ</t>
    </rPh>
    <phoneticPr fontId="9"/>
  </si>
  <si>
    <t>MSBBL0518</t>
    <phoneticPr fontId="9"/>
  </si>
  <si>
    <t>受領インボイスを登録済の場合、以下の項目は更新できません。
ヘッダ項目：{1}
受注ＮＯ：{2}
受注明細ＮＯ：{3}</t>
    <rPh sb="33" eb="35">
      <t>コウモク</t>
    </rPh>
    <rPh sb="40" eb="42">
      <t>ジュチュウ</t>
    </rPh>
    <rPh sb="49" eb="51">
      <t>ジュチュウ</t>
    </rPh>
    <rPh sb="51" eb="53">
      <t>メイサイ</t>
    </rPh>
    <phoneticPr fontId="9"/>
  </si>
  <si>
    <t>When a purchase invoice has already been entered, the following columns cannot be updated.
Header columns: {1}
Sales order No.: {2}
Sales order details No.: {3}</t>
    <phoneticPr fontId="9"/>
  </si>
  <si>
    <t>MSBBL0519</t>
    <phoneticPr fontId="9"/>
  </si>
  <si>
    <t>受領インボイスを登録済の場合、以下の項目は更新できません。
明細項目：{1}
受注ＮＯ：{2}
受注明細ＮＯ：{3}</t>
    <rPh sb="30" eb="32">
      <t>メイサイ</t>
    </rPh>
    <rPh sb="32" eb="34">
      <t>コウモク</t>
    </rPh>
    <rPh sb="39" eb="41">
      <t>ジュチュウ</t>
    </rPh>
    <rPh sb="48" eb="50">
      <t>ジュチュウ</t>
    </rPh>
    <rPh sb="50" eb="52">
      <t>メイサイ</t>
    </rPh>
    <phoneticPr fontId="9"/>
  </si>
  <si>
    <t>When a purchase invoice has already been entered, the following columns cannot be updated.
Details columns: {1}
Sales order No.: {2}
Sales order details No.: {3}</t>
    <phoneticPr fontId="9"/>
  </si>
  <si>
    <t>r01.40</t>
  </si>
  <si>
    <t>MS7032#278</t>
    <phoneticPr fontId="9"/>
  </si>
  <si>
    <t>MSBEL1206、MSBEL1207、MSBEL1208、MSBEL1209を追加</t>
    <rPh sb="40" eb="42">
      <t>ツイカ</t>
    </rPh>
    <phoneticPr fontId="9"/>
  </si>
  <si>
    <t>MSBEL1206</t>
    <phoneticPr fontId="9"/>
  </si>
  <si>
    <t>出荷可能な日が取得できませんでした。
出荷先物流グループＣＤ：{1}
出荷元物流グループＣＤ：{2}
出荷条件ＣＤ：{3}
着曜日：{4}
出荷作業ＣＤ：{5}</t>
    <rPh sb="19" eb="21">
      <t>シュッカ</t>
    </rPh>
    <rPh sb="21" eb="22">
      <t>サキ</t>
    </rPh>
    <rPh sb="22" eb="24">
      <t>ブツリュウ</t>
    </rPh>
    <rPh sb="35" eb="37">
      <t>シュッカ</t>
    </rPh>
    <rPh sb="37" eb="38">
      <t>モト</t>
    </rPh>
    <rPh sb="38" eb="40">
      <t>ブツリュウ</t>
    </rPh>
    <rPh sb="62" eb="63">
      <t>チャク</t>
    </rPh>
    <rPh sb="63" eb="65">
      <t>ヨウビ</t>
    </rPh>
    <rPh sb="70" eb="72">
      <t>シュッカ</t>
    </rPh>
    <rPh sb="72" eb="74">
      <t>サギョウ</t>
    </rPh>
    <phoneticPr fontId="9"/>
  </si>
  <si>
    <t>Could not acquire the shippable date.
Receiving point distribution group cd.: {1}
Shipping point distribution group cd.: {2}
Shipping conditions cd.: {3}
Arrival day of week: {4}
Shipping operation cd.: {5}</t>
    <phoneticPr fontId="9"/>
  </si>
  <si>
    <t>MSBEL1207</t>
  </si>
  <si>
    <t>出荷可能な日が取得できませんでした。
出荷先物流グループＣＤ：{1}
出荷元物流グループＣＤ：{2}
出荷条件ＣＤ：{3}
出荷作業ＣＤ：{4}</t>
    <rPh sb="35" eb="37">
      <t>シュッカ</t>
    </rPh>
    <rPh sb="37" eb="38">
      <t>モト</t>
    </rPh>
    <rPh sb="38" eb="40">
      <t>ブツリュウ</t>
    </rPh>
    <phoneticPr fontId="9"/>
  </si>
  <si>
    <t>Could not acquire the shippable date.
Receiving point distribution group cd.: {1}
Shipping point distribution group cd.: {2}
Shipping conditions cd.: {3}
Shipping operation cd.: {4}</t>
    <phoneticPr fontId="9"/>
  </si>
  <si>
    <t>MSBEL1208</t>
  </si>
  <si>
    <t>納品可能な日が取得できませんでした。
出荷先物流グループＣＤ：{1}
出荷元物流グループＣＤ：{2}
出荷条件ＣＤ：{3}
着曜日：{4}
出荷作業ＣＤ：{5}</t>
    <rPh sb="19" eb="21">
      <t>シュッカ</t>
    </rPh>
    <rPh sb="21" eb="22">
      <t>サキ</t>
    </rPh>
    <rPh sb="22" eb="24">
      <t>ブツリュウ</t>
    </rPh>
    <rPh sb="35" eb="37">
      <t>シュッカ</t>
    </rPh>
    <rPh sb="37" eb="38">
      <t>モト</t>
    </rPh>
    <rPh sb="38" eb="40">
      <t>ブツリュウ</t>
    </rPh>
    <rPh sb="62" eb="63">
      <t>チャク</t>
    </rPh>
    <rPh sb="63" eb="65">
      <t>ヨウビ</t>
    </rPh>
    <phoneticPr fontId="9"/>
  </si>
  <si>
    <t>Could not acquire the deliverable date.
Receiving point distribution group cd.: {1}
Shipping point distribution group cd.: {2}
Shipping conditions cd.: {3}
Arrival day of week: {4}
Shipping operation cd.: {5}</t>
    <phoneticPr fontId="9"/>
  </si>
  <si>
    <t>MSBEL1209</t>
  </si>
  <si>
    <t>納品可能な日が取得できませんでした。
出荷先物流グループＣＤ：{1}
出荷元物流グループＣＤ：{2}
出荷条件ＣＤ：{3}
出荷作業ＣＤ：{4}</t>
    <rPh sb="19" eb="21">
      <t>シュッカ</t>
    </rPh>
    <rPh sb="21" eb="22">
      <t>サキ</t>
    </rPh>
    <rPh sb="22" eb="24">
      <t>ブツリュウ</t>
    </rPh>
    <rPh sb="35" eb="37">
      <t>シュッカ</t>
    </rPh>
    <rPh sb="37" eb="38">
      <t>モト</t>
    </rPh>
    <rPh sb="38" eb="40">
      <t>ブツリュウ</t>
    </rPh>
    <phoneticPr fontId="9"/>
  </si>
  <si>
    <t>Could not acquire the deliverable date.
Receiving point distribution group cd.: {1}
Shipping point distribution group cd.: {2}
Shipping conditions cd.: {3}
Shipping operation cd.: {4}</t>
    <phoneticPr fontId="9"/>
  </si>
  <si>
    <t>r01.41</t>
    <phoneticPr fontId="9"/>
  </si>
  <si>
    <t>MSBEL1301、MSBEL1302を追加</t>
    <phoneticPr fontId="9"/>
  </si>
  <si>
    <t>MSBFL0201、MSBFL0202を追加</t>
    <phoneticPr fontId="9"/>
  </si>
  <si>
    <t>〃</t>
    <phoneticPr fontId="9"/>
  </si>
  <si>
    <t>MSBFシート</t>
    <phoneticPr fontId="9"/>
  </si>
  <si>
    <t>MSBEL1301</t>
    <phoneticPr fontId="9"/>
  </si>
  <si>
    <t>入力された期限がロットに設定されている期限と異なります。
出荷元期限：{1}
ロット管理情報の有効期限：{2}
ロット管理情報の使用期限：{3}
{4}</t>
    <rPh sb="0" eb="2">
      <t>ニュウリョク</t>
    </rPh>
    <rPh sb="5" eb="7">
      <t>キゲン</t>
    </rPh>
    <rPh sb="12" eb="14">
      <t>セッテイ</t>
    </rPh>
    <rPh sb="19" eb="21">
      <t>キゲン</t>
    </rPh>
    <rPh sb="22" eb="23">
      <t>コト</t>
    </rPh>
    <rPh sb="29" eb="31">
      <t>シュッカ</t>
    </rPh>
    <rPh sb="31" eb="32">
      <t>モト</t>
    </rPh>
    <rPh sb="32" eb="34">
      <t>キゲン</t>
    </rPh>
    <rPh sb="42" eb="44">
      <t>カンリ</t>
    </rPh>
    <rPh sb="44" eb="46">
      <t>ジョウホウ</t>
    </rPh>
    <rPh sb="47" eb="49">
      <t>ユウコウ</t>
    </rPh>
    <rPh sb="49" eb="51">
      <t>キゲン</t>
    </rPh>
    <rPh sb="59" eb="61">
      <t>カンリ</t>
    </rPh>
    <rPh sb="61" eb="63">
      <t>ジョウホウ</t>
    </rPh>
    <rPh sb="64" eb="66">
      <t>シヨウ</t>
    </rPh>
    <rPh sb="66" eb="68">
      <t>キゲン</t>
    </rPh>
    <phoneticPr fontId="9"/>
  </si>
  <si>
    <t>The expiration date entered is different from the expiration date set for the lot.
Shipping point deadline: {1}
Expiration date in the lot management info.: {2}
Usage expiration date in the lot management info.: {3}
{4}</t>
    <phoneticPr fontId="9"/>
  </si>
  <si>
    <t>MSBEL1302</t>
    <phoneticPr fontId="9"/>
  </si>
  <si>
    <t>同じロットが設定されているレコードに、異なる有効期限または期限起算日が設定されています。
入荷予定ＮＯ：{1}
{2}</t>
    <rPh sb="0" eb="1">
      <t>オナ</t>
    </rPh>
    <rPh sb="6" eb="8">
      <t>セッテイ</t>
    </rPh>
    <rPh sb="19" eb="20">
      <t>コト</t>
    </rPh>
    <rPh sb="22" eb="24">
      <t>ユウコウ</t>
    </rPh>
    <rPh sb="24" eb="26">
      <t>キゲン</t>
    </rPh>
    <rPh sb="29" eb="31">
      <t>キゲン</t>
    </rPh>
    <rPh sb="31" eb="34">
      <t>キサンビ</t>
    </rPh>
    <rPh sb="35" eb="37">
      <t>セッテイ</t>
    </rPh>
    <rPh sb="45" eb="47">
      <t>ニュウカ</t>
    </rPh>
    <rPh sb="47" eb="49">
      <t>ヨテイ</t>
    </rPh>
    <phoneticPr fontId="9"/>
  </si>
  <si>
    <t>Different expiration dates or expiration base dates have been set for records with the same lot.
Receipt schedule No.: {1}
{2}</t>
    <phoneticPr fontId="9"/>
  </si>
  <si>
    <t>MSBFL0201</t>
    <phoneticPr fontId="9"/>
  </si>
  <si>
    <t>入力された期限がロットに設定されている期限と異なります。
使用期限：{1}
ロット管理情報の有効期限：{2}
ロット管理情報の使用期限：{3}
{4}</t>
    <rPh sb="0" eb="2">
      <t>ニュウリョク</t>
    </rPh>
    <rPh sb="5" eb="7">
      <t>キゲン</t>
    </rPh>
    <rPh sb="12" eb="14">
      <t>セッテイ</t>
    </rPh>
    <rPh sb="19" eb="21">
      <t>キゲン</t>
    </rPh>
    <rPh sb="22" eb="23">
      <t>コト</t>
    </rPh>
    <rPh sb="29" eb="31">
      <t>シヨウ</t>
    </rPh>
    <rPh sb="31" eb="33">
      <t>キゲン</t>
    </rPh>
    <rPh sb="41" eb="43">
      <t>カンリ</t>
    </rPh>
    <rPh sb="43" eb="45">
      <t>ジョウホウ</t>
    </rPh>
    <rPh sb="46" eb="48">
      <t>ユウコウ</t>
    </rPh>
    <rPh sb="48" eb="50">
      <t>キゲン</t>
    </rPh>
    <rPh sb="58" eb="60">
      <t>カンリ</t>
    </rPh>
    <rPh sb="60" eb="62">
      <t>ジョウホウ</t>
    </rPh>
    <rPh sb="63" eb="65">
      <t>シヨウ</t>
    </rPh>
    <rPh sb="65" eb="67">
      <t>キゲン</t>
    </rPh>
    <phoneticPr fontId="9"/>
  </si>
  <si>
    <t>The expiration date entered is different from the expiration date set for the lot.
Usage expiration date: {1}
Expiration date in the lot management info.: {2}
Usage expiration date in the lot management info.: {3}
{4}</t>
    <phoneticPr fontId="9"/>
  </si>
  <si>
    <t>MSBFL0202</t>
    <phoneticPr fontId="9"/>
  </si>
  <si>
    <t>同じロットが設定されているレコードに、異なる期限または期限起算日が設定されています。
{1}</t>
    <rPh sb="0" eb="1">
      <t>オナ</t>
    </rPh>
    <rPh sb="6" eb="8">
      <t>セッテイ</t>
    </rPh>
    <rPh sb="19" eb="20">
      <t>コト</t>
    </rPh>
    <rPh sb="22" eb="24">
      <t>キゲン</t>
    </rPh>
    <rPh sb="27" eb="29">
      <t>キゲン</t>
    </rPh>
    <rPh sb="29" eb="32">
      <t>キサンビ</t>
    </rPh>
    <rPh sb="32" eb="34">
      <t>キゲン</t>
    </rPh>
    <rPh sb="37" eb="39">
      <t>キゲン</t>
    </rPh>
    <rPh sb="39" eb="42">
      <t>キサンビ</t>
    </rPh>
    <rPh sb="43" eb="45">
      <t>セッテイ</t>
    </rPh>
    <phoneticPr fontId="9"/>
  </si>
  <si>
    <t>Different expiration or expiration base dates have been set for records with the same lot.
{1}</t>
    <phoneticPr fontId="9"/>
  </si>
  <si>
    <t>MS7032#400</t>
    <phoneticPr fontId="9"/>
  </si>
  <si>
    <t>MS7032#401</t>
    <phoneticPr fontId="9"/>
  </si>
  <si>
    <t>MSLAL0708、MSLAL0922を修正</t>
    <rPh sb="20" eb="22">
      <t>シュウセイ</t>
    </rPh>
    <phoneticPr fontId="9"/>
  </si>
  <si>
    <t>品目詳細マスタ送信ＩＦ処理を開始します。
外部システムCD：{1}
マスタ適用日：{2}
ワーキンググループＣＤ：{3}
製造場所グループＣＤ：{4}
工場物流倉庫ＣＤ：{5}
製造場所ＣＤ：{6}
連携スケジューラ区分：{7}</t>
    <rPh sb="0" eb="2">
      <t>ヒンモク</t>
    </rPh>
    <rPh sb="2" eb="4">
      <t>ショウサイ</t>
    </rPh>
    <rPh sb="21" eb="23">
      <t>ガイブ</t>
    </rPh>
    <rPh sb="37" eb="39">
      <t>テキヨウ</t>
    </rPh>
    <rPh sb="39" eb="40">
      <t>ビ</t>
    </rPh>
    <rPh sb="76" eb="78">
      <t>コウジョウ</t>
    </rPh>
    <rPh sb="78" eb="80">
      <t>ブツリュウ</t>
    </rPh>
    <rPh sb="80" eb="82">
      <t>ソウコ</t>
    </rPh>
    <rPh sb="89" eb="91">
      <t>セイゾウ</t>
    </rPh>
    <rPh sb="91" eb="93">
      <t>バショ</t>
    </rPh>
    <phoneticPr fontId="9"/>
  </si>
  <si>
    <t>Starting the Item Details Master Export IF processing.
External system cd.: {1}
Master application date: {2}
WG cd.: {3}
Mfg. location group cd.: {4}
Factory/Distribution warehouse cd.: {5}
Mfg. location cd.: {6}
Linkage scheduler type: {7}</t>
    <phoneticPr fontId="10"/>
  </si>
  <si>
    <t>When the Linkage scheduler type is "FLEXSCHE", the Order type is "Subcontracting", and the Allow subcontracting scheduling flag is turned off, various date information cannot be updated.
Therefore, the import processing cannot be performed for data in which the following information changes after import: the "Scheduled operation start date and time" in the operation order information or the "Available date" in the item order information.
Data No.: {1}
Data row No.: {2}
External system cd.: {3}
External item order No.: {4}
Scheduled operation start date and time: {5}
Available date: {6}</t>
    <phoneticPr fontId="10"/>
  </si>
  <si>
    <t>MS7032#403</t>
    <phoneticPr fontId="9"/>
  </si>
  <si>
    <t>MSBFL0200を追加</t>
    <phoneticPr fontId="9"/>
  </si>
  <si>
    <t>MSBFL0200</t>
    <phoneticPr fontId="9"/>
  </si>
  <si>
    <t>ＩＦ送信済のため更新できません。
検査ＮＯ：{1}
{2}</t>
    <rPh sb="17" eb="19">
      <t>ケンサ</t>
    </rPh>
    <phoneticPr fontId="9"/>
  </si>
  <si>
    <t>Cannot update since IF has been exported.
Inspection No.: {1}
{2}</t>
    <phoneticPr fontId="9"/>
  </si>
  <si>
    <t>MSLAL1001～MSLAL1031を追加</t>
    <phoneticPr fontId="9"/>
  </si>
  <si>
    <t>MSLAL1001</t>
    <phoneticPr fontId="9"/>
  </si>
  <si>
    <t>検査実績受信ＩＦ取込処理を開始します。</t>
    <rPh sb="0" eb="6">
      <t>ケンサジッセキジュシン</t>
    </rPh>
    <phoneticPr fontId="9"/>
  </si>
  <si>
    <t>Starting the inspection result IF import processing.</t>
    <phoneticPr fontId="10"/>
  </si>
  <si>
    <t>MSLAL1002</t>
  </si>
  <si>
    <t>検査実績受信ＩＦ取込処理が終了しました。
処理対象：{1}
登録件数：{2}
エラー件数：{3}
スキップ件数：{4}</t>
    <rPh sb="0" eb="2">
      <t>ケンサ</t>
    </rPh>
    <rPh sb="2" eb="4">
      <t>ジッセキ</t>
    </rPh>
    <rPh sb="4" eb="6">
      <t>ジュシン</t>
    </rPh>
    <phoneticPr fontId="9"/>
  </si>
  <si>
    <t>The inspection result IF import processing completed.
To process: {1}
Number of entries: {2}
Number of errors: {3}
Number of skips: {4}</t>
    <phoneticPr fontId="10"/>
  </si>
  <si>
    <t>MSLAL1003</t>
  </si>
  <si>
    <t>データ更新区分が新規の場合、判定のみ取込ＦＬＧをオンにできないため、取り込めません。
データＮＯ：{1}
データ行ＮＯ：{2}
検査ＮＯ：{3}</t>
    <phoneticPr fontId="20"/>
  </si>
  <si>
    <t xml:space="preserve">Cannot import the data because the Import decision only flg. cannot be turned on when the Data update type is New.
Data No.: {1}
Data row No.: {2}
Inspection No.: {3}
</t>
    <phoneticPr fontId="10"/>
  </si>
  <si>
    <t>MSLAL1004</t>
  </si>
  <si>
    <t>データ更新区分が更新または削除であり、かつ外部検査実績明細ＮＯまたは外部検査抜取実績ＮＯが指定されたレコードでは、判定のみ取込ＦＬＧをオンにできないため、取り込めません。
データ更新区分：{1}
データＮＯ：{2}
データ行ＮＯ：{3}
外部検査実績ＮＯ：{4}
外部検査実績明細ＮＯ：{5}
外部検査抜取実績ＮＯ：{6}</t>
    <phoneticPr fontId="20"/>
  </si>
  <si>
    <t>Cannot import the data because the Import decision only flg. cannot be turned on when the Data update type is Update or Delete and the target records have a value in the External inspection result details No. or External inspection sampling result No.
Data update type: {1}
Data No.: {2}
Data row No.: {3}
External inspection result No.: {4}
External inspection result details No.: {5}
External inspection sampling result No.: {6}</t>
    <phoneticPr fontId="10"/>
  </si>
  <si>
    <t>MSLAL1005</t>
    <phoneticPr fontId="10"/>
  </si>
  <si>
    <t>外部検査実績明細ＮＯと外部検査抜取実績ＮＯが両方指定されているため、取り込めません。いずれか片方の値のみを設定してください。
データＮＯ：{1}
データ行ＮＯ：{2}
外部検査実績明細ＮＯ：{3}
外部検査抜取実績ＮＯ：{4}</t>
    <phoneticPr fontId="10"/>
  </si>
  <si>
    <t>Cannot import the data because both of the External inspection result details No. and the External inspection sampling result No. are specified. Specify only one of them.
Data No.: {1}
Data row No.: {2}
External inspection result details No.: {3}
External inspection sampling result No.: {4}</t>
    <phoneticPr fontId="10"/>
  </si>
  <si>
    <t>MSLAL1006</t>
  </si>
  <si>
    <t>データ更新区分が新規であり、かつ外部検査実績明細ＮＯまたは外部検査抜取実績ＮＯが既に登録済みであるため、取り込めません。
データＮＯ：{1}
データ行ＮＯ：{2}
外部システムＣＤ：{3}
外部検査実績明細ＮＯ：{4}
外部検査抜取実績ＮＯ：{5}</t>
    <phoneticPr fontId="20"/>
  </si>
  <si>
    <t>Cannot import the data because the Data update type is New and the set External inspection result details No. or External inspection sampling result No. already exist.
Data No.: {1}
Data row No.: {2}
External system cd.: {3}
External inspection result details No.: {4}
External inspection sampling result No.: {5}</t>
    <phoneticPr fontId="10"/>
  </si>
  <si>
    <t>MSLAL1007</t>
  </si>
  <si>
    <t>指定された外部検査実績ＮＯは既に登録済みであり、かつ外部検査実績明細ＮＯまたは外部検査抜取実績ＮＯがいずれも未指定のため、データ更新区分が新規のデータは、取り込めません。
データＮＯ：{1}
データ行ＮＯ：{2}
外部システムＣＤ：{3}
外部検査実績ＮＯ：{4}</t>
    <phoneticPr fontId="19"/>
  </si>
  <si>
    <t>Cannot import data with Data update type New because the specified External inspection result No. has already been registered and no External inspection result details No. or External inspection sampling result No. is specified.
Data No.: {1}
Data row No.: {2}
External system cd.: {3}
External inspection result No.: {4}</t>
    <phoneticPr fontId="10"/>
  </si>
  <si>
    <t>MSLAL1008</t>
  </si>
  <si>
    <t>指定された外部システムＣＤおよび外部検査実績ＮＯに紐づく検査実績が取得できないため、取り込めません。
データＮＯ：{1}
データ行ＮＯ：{2}
外部システムＣＤ：{3}
外部検査実績ＮＯ：{4}</t>
    <phoneticPr fontId="20"/>
  </si>
  <si>
    <t>Cannot import the data because inspection results associated with the specified External system cd. and External inspection result No. cannot be acquired.
Data No.: {1}
Data row No.: {2}
External system cd.: {3}
External inspection result No.: {4}</t>
    <phoneticPr fontId="10"/>
  </si>
  <si>
    <t>MSLAL1009</t>
  </si>
  <si>
    <t>指定された外部システムＣＤおよび外部検査実績明細ＮＯに紐づく検査実績明細が取得できないため、取り込めません。
データＮＯ：{1}
データ行ＮＯ：{2}
外部システムＣＤ：{3}
外部検査実績明細ＮＯ：{4}</t>
    <phoneticPr fontId="20"/>
  </si>
  <si>
    <t>Cannot import the data because inspection result details associated with the specified External system cd. and External inspection result details No. cannot be acquired.
Data No.: {1}
Data row No.: {2}
External system cd.: {3}
External inspection result details No.: {4}</t>
    <phoneticPr fontId="10"/>
  </si>
  <si>
    <t>MSLAL1010</t>
  </si>
  <si>
    <t>指定された外部システムＣＤおよび外部検査抜取実績ＮＯに紐づく検査抜取明細が取得できないため、取り込めません。
データＮＯ：{1}
データ行ＮＯ：{2}
外部システムＣＤ：{3}
外部検査抜取実績ＮＯ：{4}</t>
    <phoneticPr fontId="20"/>
  </si>
  <si>
    <t>Cannot import the data because inspection sampling details associated with the specified External system cd. and External inspection sampling result No. cannot be acquired.
Data No.: {1}
Data row No.: {2}
External system cd.: {3}
External inspection sampling result No.: {4}</t>
    <phoneticPr fontId="10"/>
  </si>
  <si>
    <t>MSLAL1011</t>
  </si>
  <si>
    <t>指定された検査ＮＯが、外部検査実績ＮＯから取得した検査ＮＯと一致しないため、取り込めません。
データＮＯ：{1}
データ行ＮＯ：{2}
指定された検査ＮＯ：{3}
外部検査実績ＮＯ：{4}
取得した検査ＮＯ：{5}</t>
    <phoneticPr fontId="20"/>
  </si>
  <si>
    <t>Cannot import the data because the specified Inspection No. does not match the Inspection No. acquired from the External inspection result No.
Data No.: {1}
Data row No.: {2}
Specified Inspection No.: {3}
External inspection result No.: {4}
Acquired Inspection No.: {5}</t>
    <phoneticPr fontId="10"/>
  </si>
  <si>
    <t>MSLAL1012</t>
  </si>
  <si>
    <t>指定された検査ＮＯが、外部検査実績明細ＮＯから取得した検査ＮＯと一致しないため、取り込めません。
データＮＯ：{1}
データ行ＮＯ：{2}
指定された検査ＮＯ：{3}
外部検査実績明細ＮＯ:{4}
取得した検査ＮＯ：{5}</t>
    <phoneticPr fontId="21"/>
  </si>
  <si>
    <t xml:space="preserve">Cannot import the data because the specified Inspection No. does not match the Inspection No. acquired from the External inspection result details No.
Data No.: {1}
Data row No.: {2}
Specified Inspection No.: {3}
External inspection result details No.: {4}
Acquired Inspection No.: {5}
</t>
    <phoneticPr fontId="10"/>
  </si>
  <si>
    <t>MSLAL1013</t>
  </si>
  <si>
    <t>指定された検査ＮＯが、外部検査抜取実績ＮＯから取得した検査ＮＯと一致しないため、取り込めません。
データＮＯ：{1}
データ行ＮＯ：{2}
指定された検査ＮＯ：{3}
外部検査抜取実績ＮＯ：{4}
取得した検査ＮＯ：{5}</t>
    <phoneticPr fontId="19"/>
  </si>
  <si>
    <t>Cannot import the data because the specified Inspection No. does not match the Inspection No. acquired from the External inspection sampling result No.
Data No.: {1}
Data row No.: {2}
Specified Inspection No.: {3}
External inspection sampling result No.: {4}
Acquired Inspection No.: {5}</t>
    <phoneticPr fontId="10"/>
  </si>
  <si>
    <t>MSLAL1014</t>
  </si>
  <si>
    <t>指定された外部検査実績ＮＯから取得した検査実績のヘッダ項目が、ＩＦレコードのヘッダ項目の値と一致しないため、取り込めません。
データＮＯ：{1}
データ行ＮＯ：{2}
外部検査実績ＮＯ：{3}</t>
    <rPh sb="0" eb="2">
      <t>シテイ</t>
    </rPh>
    <rPh sb="5" eb="11">
      <t>ガイブケンサジッセキ</t>
    </rPh>
    <rPh sb="15" eb="17">
      <t>シュトク</t>
    </rPh>
    <rPh sb="19" eb="23">
      <t>ケンサジッセキ</t>
    </rPh>
    <rPh sb="27" eb="29">
      <t>コウモク</t>
    </rPh>
    <rPh sb="41" eb="43">
      <t>コウモク</t>
    </rPh>
    <rPh sb="44" eb="45">
      <t>アタイ</t>
    </rPh>
    <rPh sb="46" eb="48">
      <t>イッチ</t>
    </rPh>
    <rPh sb="54" eb="55">
      <t>ト</t>
    </rPh>
    <rPh sb="56" eb="57">
      <t>コ</t>
    </rPh>
    <phoneticPr fontId="20"/>
  </si>
  <si>
    <t>Cannot import the data because the header columns in the inspection results acquired from the specified External inspection result No. do not match the header columns of IF records.
Data No.: {1}
Data row No.: {2}
External inspection result No.: {3}</t>
    <phoneticPr fontId="10"/>
  </si>
  <si>
    <t>MSLAL1015</t>
  </si>
  <si>
    <t xml:space="preserve">指定された検査ＮＯから取得した検査指図の検査方法区分が、外部検査実績明細ＮＯまたは外部検査抜取実績ＮＯの組み合わせと一致しないため、取り込めません。検査方法区分に沿ったいずれかの項目のみを指定してください。
全数検査の場合：外部検査実績明細ＮＯ、全数検査以外の場合：外部検査抜取実績ＮＯを指定する必要があります。
データＮＯ：{1}
データ行ＮＯ：{2}
検査ＮＯ：{3}
検査方法区分：{4}
外部検査実績明細ＮＯ：{5}
外部検査抜取実績ＮＯ：{6} </t>
    <phoneticPr fontId="1"/>
  </si>
  <si>
    <t>Cannot import the data because the number (External inspection result details No. or External inspection sampling result No.) that do not match the Inspection method type of inspection order acquired from the specified Inspection No. is specified. Specify as follows.
For 100% inspection, External inspection result details No.; For other cases, External inspection sampling result No.
Data No.: {1}
Data row No.: {2}
Inspection No.:{3}
Inspection method type: {4}
External inspection result details No.: {5}
External inspection sampling result No.: {6}</t>
    <phoneticPr fontId="10"/>
  </si>
  <si>
    <t>MSLAL1016</t>
  </si>
  <si>
    <t>同じ検査ＮＯにおいて先に処理したデータでエラーが発生したため、取り込みできませんでした。
データＮＯ：{1}
データ行ＮＯ：{2}
検査ＮＯ：{3}</t>
    <phoneticPr fontId="10"/>
  </si>
  <si>
    <t>Could not import because an error occurred in the data which was previously processed for the same Inspection No.
Data No.: {1}
Data row No.: {2}
Inspection No.: {3}</t>
    <phoneticPr fontId="10"/>
  </si>
  <si>
    <t>MSLAL1017</t>
    <phoneticPr fontId="10"/>
  </si>
  <si>
    <t>同じ検査ＮＯにおいて、外部システムデータＮＯが大きいデータを先に処理しているためスキップしました。
データＮＯ：{1}
データ行ＮＯ：{2}
検査ＮＯ：{3}</t>
    <phoneticPr fontId="10"/>
  </si>
  <si>
    <t>Skipped because data with a larger External system data No. was previously processed for the same Inspection No.
Data No.: {1}
Data row No.: {2}
Inspection No.: {3}</t>
    <phoneticPr fontId="10"/>
  </si>
  <si>
    <t>MSLAL1018</t>
  </si>
  <si>
    <t>検査実績が未完了のため、判定を登録できません。
データＮＯ：{1}
データ行ＮＯ：{2}
検査ＮＯ：{3}</t>
    <phoneticPr fontId="10"/>
  </si>
  <si>
    <t>Cannot enter a decision because the inspection result is uncompleted.
Data No.: {1}
Data row No.: {2}
Inspection No.: {3}</t>
    <phoneticPr fontId="10"/>
  </si>
  <si>
    <t>MSLAL1019</t>
  </si>
  <si>
    <t>以下の情報から、対応する現状在庫の情報を取得できないため、取り込めません。
データＮＯ：{1}
データ行ＮＯ：{2}
検査予定ＮＯ：{3}
在庫場所ＣＤ：{4}
在庫棚・ラインＣＤ：{5}
荷姿単位ＣＤ：{6}
基準単位ＣＤ：{7}</t>
    <phoneticPr fontId="10"/>
  </si>
  <si>
    <t>Cannot import the data because the current inventory information corresponding to the following information cannot be acquired.
Data No.: {1}
Data row No.: {2}
Inspection schedule No.: {3}
Inventory location cd.: {4}
Inventory rack/line cd.: {5}
SKU cd.: {6}
Base unit cd.: {7}</t>
    <phoneticPr fontId="10"/>
  </si>
  <si>
    <t>MSLAL1020</t>
  </si>
  <si>
    <t>同じ外部システムＣＤ、データＮＯ、データ更新区分、検査ＮＯにおいて、判定のみ取込ＦＬＧのオン・オフは混在させられないため、取り込めません。
データＮＯ：{1}
データ行ＮＯ：{2}
外部システムＣＤ：{3}
外部システムデータＮＯ：{4}
データ更新区分：{5}
検査ＮＯ：{6}</t>
    <phoneticPr fontId="10"/>
  </si>
  <si>
    <t>Cannot import the data because within the same External system cd., Data No., Data update type, and Inspection No., you cannot mix records with the Import decision only flg. ON and OFF.
Data No.: {1}
Data row No.: {2}
External system cd.: {3}
External system data No.: {4}
Data update type: {5}
Inspection No.: {6}</t>
    <phoneticPr fontId="10"/>
  </si>
  <si>
    <t>MSLAL1021</t>
  </si>
  <si>
    <t>同じ外部システムＣＤ、データＮＯ、データ更新区分、検査ＮＯにおいて、外部検査実績明細実績ＮＯまたは外部検査抜取実績ＮＯの指定あり・指定なしは混在させられないため、取り込めません。
データＮＯ：{1}
データ行ＮＯ：{2}
外部システムＣＤ：{3}
外部システムデータＮＯ：{4}
データ更新区分：{5}
検査ＮＯ：{6}</t>
    <phoneticPr fontId="10"/>
  </si>
  <si>
    <t>Cannot import the data because within the same External system cd., Data No., Data update type, and Inspection No., you cannot mix records with and without specified External inspection result details No. or External inspection sampling result No.
Data No.: {1}
Data row No.: {2}
External system cd.: {3}
External system data No.: {4}
Data update type: {5}
Inspection No.: {6}</t>
    <phoneticPr fontId="10"/>
  </si>
  <si>
    <t>MSLAL1022</t>
  </si>
  <si>
    <t>検査実績受信ＩＦ取込処理でエラーが発生しました。
データＮＯ：{1}
データ行ＮＯ：{2}
メッセージＩＤ：{3}
メッセージ：{4}</t>
    <phoneticPr fontId="10"/>
  </si>
  <si>
    <t>An error occurred in the inspection result IF import processing.
Data No.: {1}
Data row No.: {2}
Message ID: {3}
Message: {4}</t>
    <phoneticPr fontId="10"/>
  </si>
  <si>
    <t>MSLAL1023</t>
    <phoneticPr fontId="10"/>
  </si>
  <si>
    <t>検査ＮＯに紐づく検査予定の中に、指定された検査予定ＮＯが見つからないため、取り込めません。
データＮＯ：{1}
データ行ＮＯ：{2}
検査ＮＯ：{3}
検査予定ＮＯ：{4}</t>
    <phoneticPr fontId="10"/>
  </si>
  <si>
    <t>Cannot import the data because the specified Inspection schedule No. was not found in the inspection schedules associated with the Inspection No.
Data No.: {1}
Data row No.: {2}
Inspection No.: {3}
Inspection schedule No.: {4}</t>
    <phoneticPr fontId="10"/>
  </si>
  <si>
    <t>MSLAL1024</t>
  </si>
  <si>
    <t>検査承認担当者ではないため、判定を登録できません。
データＮＯ：{1}
データ行ＮＯ：{2}
判定者ＣＤ：{3}</t>
    <phoneticPr fontId="10"/>
  </si>
  <si>
    <t>Decisions cannot be entered because only inspection approval PIC can enter decisions.
Data No.: {1}
Data row No.: {2}
Decision PIC cd.:{3}</t>
    <phoneticPr fontId="10"/>
  </si>
  <si>
    <t>MSLAL1025</t>
    <phoneticPr fontId="10"/>
  </si>
  <si>
    <t>検査承認機能が無効のため、判定を登録できません。</t>
    <phoneticPr fontId="10"/>
  </si>
  <si>
    <t>Decisions cannot be entered because the inspection approval function is inactive.</t>
    <phoneticPr fontId="10"/>
  </si>
  <si>
    <t>MSLAL1026</t>
  </si>
  <si>
    <t>検査承認対象外のため、判定を登録できません。
データＮＯ：{1}
データ行ＮＯ：{2}
外部システムＣＤ：{3}
検査ＮＯ：{4}</t>
    <phoneticPr fontId="10"/>
  </si>
  <si>
    <t>The decision cannot be entered because it is not subject to inspection approval.
Data No.: {1}
Data row No.: {2}
External system cd.: {3}
Inspection No.: {4}</t>
    <phoneticPr fontId="10"/>
  </si>
  <si>
    <t>MSLAL1027</t>
    <phoneticPr fontId="10"/>
  </si>
  <si>
    <t>同じ外部システムＣＤ、外部システムデータＮＯ、データ更新区分、外部検査実績ＮＯのなかで、ヘッダ項目値を混在させられないため、取り込めません。
データＮＯ：{1}
データ行ＮＯ：{2}
外部システムＣＤ：{3} 
外部システムデータＮＯ：{4} 
データ更新区分：{5}
外部検査実績ＮＯ：{6}</t>
    <phoneticPr fontId="10"/>
  </si>
  <si>
    <t>Cannot import the data because there are records with inconsistent header column values within the same External system cd., External system data No., Data update type, External inspection result No.
Data No.: {1}
Data row No.: {2}
External system cd.: {3}
External system data No.: {4}
Data update type: {5}
External inspection result No.: {6}</t>
    <phoneticPr fontId="10"/>
  </si>
  <si>
    <t>MSLAL1028</t>
  </si>
  <si>
    <t>同一取込単位内で、外部検査実績ＮＯが重複しているため、取り込めません。
データＮＯ：{1}
データ行ＮＯ：{2}
外部システムＣＤ：{3}
外部システムデータＮＯ：{4}
データ更新区分：{5}
検査ＮＯ：{6}
外部検査実績ＮＯ：{7}</t>
    <phoneticPr fontId="20"/>
  </si>
  <si>
    <t>Cannot import the data because the External inspection result No. is duplicated within the same import unit.
Data No.: {1}
Data row No.: {2}
External system cd.: {3}
External system data No.: {4}
Data update type: {5}
Inspection No.: {6}
External inspection result No.: {7}</t>
    <phoneticPr fontId="10"/>
  </si>
  <si>
    <t>MSLAL1029</t>
  </si>
  <si>
    <t>同一取込単位内で、外部検査実績明細ＮＯが重複しているため、取り込めません。
データＮＯ：{1}
データ行ＮＯ：{2}
外部システムＣＤ：{3}
外部システムデータＮＯ：{4}
データ更新区分：{5}
検査ＮＯ：{6}
外部検査実績明細ＮＯ：{7}</t>
    <phoneticPr fontId="20"/>
  </si>
  <si>
    <t>Cannot import the data because the External inspection result details No. is duplicated within the same import unit.
Data No.: {1}
Data row No.: {2}
External system cd.: {3}
External system data No.: {4}
Data update type: {5}
Inspection No.: {6}
External inspection result details No.: {7}</t>
    <phoneticPr fontId="10"/>
  </si>
  <si>
    <t>MSLAL1030</t>
    <phoneticPr fontId="10"/>
  </si>
  <si>
    <t>同一取込単位内で、外部検査抜取実績ＮＯが重複しているため、取り込めません。
データＮＯ：{1}
データ行ＮＯ：{2}
外部システムＣＤ：{3}
外部システムデータＮＯ：{4}
データ更新区分：{5}
検査ＮＯ：{6}
外部検査抜取実績ＮＯ：{7}</t>
    <phoneticPr fontId="20"/>
  </si>
  <si>
    <t>Cannot import the data because the External inspection sampling result No. is duplicated within the same import unit.
Data No.: {1}
Data row No.: {2}
External system cd.: {3}
External system data No.: {4}
Data update type: {5}
Inspection No.: {6}
External inspection sampling result No.: {7}</t>
    <phoneticPr fontId="10"/>
  </si>
  <si>
    <t>MSLAL1031</t>
    <phoneticPr fontId="10"/>
  </si>
  <si>
    <t>同じ検査ＮＯに対する他の検査実績の取り込み処理でエラーが発生したため、取り込みできませんでした。
データＮＯ：{1}
データ行ＮＯ：{2}
検査ＮＯ：{3}</t>
    <phoneticPr fontId="10"/>
  </si>
  <si>
    <t>Could not import the data because an error occurred in another inspection result import processing for the same Inspection No.
Data No.: {1}
Data row No.: {2}
Inspection No.: {3}</t>
    <phoneticPr fontId="10"/>
  </si>
  <si>
    <t>連携スケジューラ区分が「FLEXSCHE」、オーダ区分が「外注」かつ外注スケジューリング許可ＦＬＧがオフの場合は、各種日付情報は更新できません。
そのため、工程オーダ情報の「工程着手予定日時」または品目オーダ情報の「使用可能予定日」が、取込前後で変更されるデータは取り込めません。
データＮＯ：{1}
データ行ＮＯ：{2}
外部システムＣＤ：{3}
外部品目オーダＮＯ：{4}
工程着手予定日時：{5}
使用可能予定日：{6}</t>
    <phoneticPr fontId="10"/>
  </si>
  <si>
    <t>リソース
Resource</t>
    <phoneticPr fontId="6"/>
  </si>
  <si>
    <t>備考
Remarks</t>
    <phoneticPr fontId="6"/>
  </si>
  <si>
    <t>更新者
Update User</t>
    <phoneticPr fontId="6"/>
  </si>
  <si>
    <t>r01.42</t>
  </si>
  <si>
    <t>英語の名称を追記</t>
  </si>
  <si>
    <t>全般</t>
  </si>
  <si>
    <t>MSBDL0615</t>
  </si>
  <si>
    <t>r01.43</t>
  </si>
  <si>
    <t>MSBDL0614</t>
    <phoneticPr fontId="9"/>
  </si>
  <si>
    <t>MSBDL0614、MSBDL0615を追加</t>
    <rPh sb="20" eb="22">
      <t>ツイカ</t>
    </rPh>
    <phoneticPr fontId="9"/>
  </si>
  <si>
    <t>売上・仕入の同時計上が混在するような訂正はできません。
仕入実績ＮＯ：{1}
{2}</t>
    <rPh sb="0" eb="2">
      <t>ウリアゲ</t>
    </rPh>
    <rPh sb="3" eb="5">
      <t>シイレ</t>
    </rPh>
    <rPh sb="6" eb="8">
      <t>ドウジ</t>
    </rPh>
    <rPh sb="8" eb="10">
      <t>ケイジョウ</t>
    </rPh>
    <rPh sb="11" eb="13">
      <t>コンザイ</t>
    </rPh>
    <rPh sb="18" eb="20">
      <t>テイセイ</t>
    </rPh>
    <rPh sb="28" eb="30">
      <t>シイレ</t>
    </rPh>
    <rPh sb="30" eb="32">
      <t>ジッセキ</t>
    </rPh>
    <phoneticPr fontId="9"/>
  </si>
  <si>
    <t>Cannot save the correction when sales/purchase simultaneous recording data is mixed.
Purchase result No.: {1}
{2}</t>
    <phoneticPr fontId="9"/>
  </si>
  <si>
    <t>売上と同時に登録された仕入実績に、売上と紐づかない仕入実績明細が含まれるため、訂正・取消できません。
売上と紐づかない仕入実績明細を削除してから、売上実績を訂正・取消してください。
売上実績明細ＮＯ：{1}
仕入実績ＮＯ：{2}
{3}</t>
    <rPh sb="0" eb="2">
      <t>ウリアゲ</t>
    </rPh>
    <rPh sb="3" eb="5">
      <t>ドウジ</t>
    </rPh>
    <rPh sb="6" eb="8">
      <t>トウロク</t>
    </rPh>
    <rPh sb="11" eb="13">
      <t>シイレ</t>
    </rPh>
    <rPh sb="13" eb="15">
      <t>ジッセキ</t>
    </rPh>
    <rPh sb="17" eb="19">
      <t>ウリアゲ</t>
    </rPh>
    <rPh sb="20" eb="21">
      <t>ヒモ</t>
    </rPh>
    <rPh sb="25" eb="27">
      <t>シイレ</t>
    </rPh>
    <rPh sb="27" eb="29">
      <t>ジッセキ</t>
    </rPh>
    <rPh sb="29" eb="31">
      <t>メイサイ</t>
    </rPh>
    <rPh sb="32" eb="33">
      <t>フク</t>
    </rPh>
    <rPh sb="39" eb="41">
      <t>テイセイ</t>
    </rPh>
    <rPh sb="42" eb="44">
      <t>トリケシ</t>
    </rPh>
    <rPh sb="51" eb="53">
      <t>ウリアゲ</t>
    </rPh>
    <rPh sb="54" eb="55">
      <t>ヒモ</t>
    </rPh>
    <rPh sb="59" eb="61">
      <t>シイレ</t>
    </rPh>
    <rPh sb="61" eb="63">
      <t>ジッセキ</t>
    </rPh>
    <rPh sb="63" eb="65">
      <t>メイサイ</t>
    </rPh>
    <rPh sb="66" eb="68">
      <t>サクジョ</t>
    </rPh>
    <rPh sb="73" eb="75">
      <t>ウリアゲ</t>
    </rPh>
    <rPh sb="75" eb="77">
      <t>ジッセキ</t>
    </rPh>
    <rPh sb="78" eb="80">
      <t>テイセイ</t>
    </rPh>
    <rPh sb="81" eb="83">
      <t>トリケシ</t>
    </rPh>
    <phoneticPr fontId="9"/>
  </si>
  <si>
    <t>Cannot correct/cancel the sales result because the purchase result, which was entered simultaneously with the sales, contains purchase result details that are not linked to the sales.
Delete the purchase result details that are not linked to the sales and then, correct/cancel the sales result again.
Sales result details No.: {1}
Purchase result No.: {2}
{3}</t>
    <phoneticPr fontId="9"/>
  </si>
  <si>
    <t>MS7033#018</t>
    <phoneticPr fontId="9"/>
  </si>
  <si>
    <t>MSBCL1404</t>
    <phoneticPr fontId="9"/>
  </si>
  <si>
    <t>ファイルを保存することができませんでした。
{1}</t>
    <rPh sb="5" eb="7">
      <t>ホゾン</t>
    </rPh>
    <phoneticPr fontId="9"/>
  </si>
  <si>
    <t>The file could not be saved.
{1}</t>
    <phoneticPr fontId="9"/>
  </si>
  <si>
    <t>r01.44</t>
  </si>
  <si>
    <t>MS7033#030</t>
    <phoneticPr fontId="9"/>
  </si>
  <si>
    <t>MSBCL1404を追加</t>
    <rPh sb="10" eb="12">
      <t>ツイカ</t>
    </rPh>
    <phoneticPr fontId="9"/>
  </si>
  <si>
    <t>r01.45</t>
  </si>
  <si>
    <t>MSBDL0616を追加</t>
    <phoneticPr fontId="9"/>
  </si>
  <si>
    <t>MSBDL0616</t>
  </si>
  <si>
    <t>同一のヘッダにまとめられる他の明細でエラーが発生しました。
エラー内容は他に出力されたエラーメッセージを確認してください。
選択されていない明細にエラーが発生した場合、当該のエラーメッセージには行番号が表示されません。
仕入実績明細ＮＯ：{1}
エラーが発生した仕入実績明細ＮＯ：{2}
{3}</t>
    <rPh sb="127" eb="129">
      <t>ハッセイ</t>
    </rPh>
    <phoneticPr fontId="9"/>
  </si>
  <si>
    <t>An error occurred in other details consolidated in the same header.
For more details, see other output messages.
If the error occurred in an unselected detail, a row No. is not displayed in the error message.
Purchase result details No.: {1}
Purchase result details No. where the error occurred: {2}
{3}</t>
    <phoneticPr fontId="9"/>
  </si>
  <si>
    <t>MS7033#057</t>
    <phoneticPr fontId="9"/>
  </si>
  <si>
    <t>MSLAL1032</t>
    <phoneticPr fontId="9"/>
  </si>
  <si>
    <t>r01.46</t>
  </si>
  <si>
    <t>MSLAL1032を追加</t>
    <rPh sb="10" eb="12">
      <t>ツイカ</t>
    </rPh>
    <phoneticPr fontId="9"/>
  </si>
  <si>
    <t>移動が完了しているため、新規で移動実績を登録できません。
データＮＯ：{1}
データ行ＮＯ：{2}
移動指図ＮＯ：{3}
移動引当状況ＮＯ：{4}</t>
    <rPh sb="0" eb="2">
      <t>イドウ</t>
    </rPh>
    <rPh sb="15" eb="17">
      <t>イドウ</t>
    </rPh>
    <rPh sb="50" eb="52">
      <t>イドウ</t>
    </rPh>
    <rPh sb="61" eb="63">
      <t>イドウ</t>
    </rPh>
    <phoneticPr fontId="9"/>
  </si>
  <si>
    <t>Cannot enter a new movement result since the movement has been completed.
Data No.: {1}
Data row No.: {2}
Movement order No.: {3}
Movement allocation status No.: {4}</t>
    <phoneticPr fontId="9"/>
  </si>
  <si>
    <t>MS7033#080</t>
    <phoneticPr fontId="9"/>
  </si>
  <si>
    <t>MSBEL1303</t>
    <phoneticPr fontId="9"/>
  </si>
  <si>
    <t>r01.47</t>
    <phoneticPr fontId="9"/>
  </si>
  <si>
    <t>r01.47</t>
    <phoneticPr fontId="9"/>
  </si>
  <si>
    <t>MSBEL1303を追加</t>
    <rPh sb="10" eb="12">
      <t>ツイカ</t>
    </rPh>
    <phoneticPr fontId="9"/>
  </si>
  <si>
    <t>取得した販売単価が0でした。
販売単価が0の場合、売上理由は必須です。
{1}</t>
    <phoneticPr fontId="9"/>
  </si>
  <si>
    <t>The retrieved sales unit price is 0.
Sales reason is required if the sales unit price is 0.
{1}</t>
    <phoneticPr fontId="8"/>
  </si>
  <si>
    <t>MS7033#102</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</si>
</sst>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quot;$&quot;#,##0_);[Red]\(&quot;$&quot;#,##0\)"/>
    <numFmt numFmtId="177" formatCode="#,##0;\-#,##0;&quot;-&quot;"/>
    <numFmt numFmtId="178" formatCode="0.0_);[Red]\(0.0\)"/>
    <numFmt numFmtId="179" formatCode="0.00_)"/>
    <numFmt numFmtId="180" formatCode="0.0_ "/>
  </numFmts>
  <fonts count="60">
    <font>
      <sz val="11"/>
      <name val="ＭＳ ゴシック"/>
      <family val="3"/>
      <charset val="128"/>
    </font>
    <font>
      <sz val="10"/>
      <color theme="1"/>
      <name val="Meiryo UI"/>
      <family val="2"/>
      <charset val="128"/>
    </font>
    <font>
      <sz val="10"/>
      <color theme="1"/>
      <name val="Meiryo UI"/>
      <family val="2"/>
      <charset val="128"/>
    </font>
    <font>
      <sz val="10"/>
      <color theme="1"/>
      <name val="Meiryo UI"/>
      <family val="2"/>
      <charset val="128"/>
    </font>
    <font>
      <sz val="10"/>
      <color theme="1"/>
      <name val="Meiryo UI"/>
      <family val="2"/>
      <charset val="128"/>
    </font>
    <font>
      <sz val="10"/>
      <name val="ＭＳ Ｐ明朝"/>
      <family val="1"/>
      <charset val="128"/>
    </font>
    <font>
      <sz val="6"/>
      <name val="ＭＳ Ｐ明朝"/>
      <family val="1"/>
      <charset val="128"/>
    </font>
    <font>
      <sz val="11"/>
      <name val="ＭＳ ゴシック"/>
      <family val="3"/>
      <charset val="128"/>
    </font>
    <font>
      <u/>
      <sz val="7.7"/>
      <color indexed="12"/>
      <name val="ＭＳ ゴシック"/>
      <family val="3"/>
      <charset val="128"/>
    </font>
    <font>
      <sz val="6"/>
      <name val="ＭＳ 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4"/>
      <name val="ＭＳ 明朝"/>
      <family val="1"/>
      <charset val="128"/>
    </font>
    <font>
      <sz val="11"/>
      <color indexed="17"/>
      <name val="ＭＳ Ｐゴシック"/>
      <family val="3"/>
      <charset val="128"/>
    </font>
    <font>
      <sz val="11"/>
      <name val="明朝"/>
      <family val="3"/>
      <charset val="128"/>
    </font>
    <font>
      <sz val="11"/>
      <name val="ＭＳ 明朝"/>
      <family val="1"/>
      <charset val="128"/>
    </font>
    <font>
      <sz val="9"/>
      <name val="ＭＳ Ｐゴシック"/>
      <family val="3"/>
      <charset val="128"/>
    </font>
    <font>
      <sz val="6"/>
      <name val="ＭＳ Ｐゴシック"/>
      <family val="3"/>
      <charset val="128"/>
    </font>
    <font>
      <sz val="10"/>
      <name val="Helv"/>
      <family val="2"/>
    </font>
    <font>
      <sz val="8"/>
      <name val="Arial"/>
      <family val="2"/>
    </font>
    <font>
      <b/>
      <i/>
      <sz val="16"/>
      <name val="Helv"/>
      <family val="2"/>
    </font>
    <font>
      <sz val="10"/>
      <name val="ＭＳ ゴシック"/>
      <family val="3"/>
      <charset val="128"/>
    </font>
    <font>
      <u/>
      <sz val="11"/>
      <color indexed="12"/>
      <name val="ＭＳ Ｐゴシック"/>
      <family val="3"/>
      <charset val="128"/>
    </font>
    <font>
      <sz val="11"/>
      <color theme="0"/>
      <name val="ＭＳ Ｐゴシック"/>
      <family val="3"/>
      <charset val="128"/>
      <scheme val="minor"/>
    </font>
    <font>
      <sz val="11"/>
      <color theme="1"/>
      <name val="ＭＳ Ｐゴシック"/>
      <family val="3"/>
      <charset val="128"/>
      <scheme val="minor"/>
    </font>
    <font>
      <sz val="10"/>
      <color theme="1"/>
      <name val="Meiryo UI"/>
      <family val="3"/>
      <charset val="128"/>
    </font>
    <font>
      <sz val="11"/>
      <name val="Meiryo UI"/>
      <family val="3"/>
      <charset val="128"/>
    </font>
    <font>
      <sz val="22"/>
      <name val="メイリオ"/>
      <family val="3"/>
      <charset val="128"/>
    </font>
    <font>
      <b/>
      <sz val="11"/>
      <name val="Meiryo UI"/>
      <family val="3"/>
      <charset val="128"/>
    </font>
    <font>
      <sz val="18"/>
      <name val="Meiryo UI"/>
      <family val="3"/>
      <charset val="128"/>
    </font>
    <font>
      <sz val="48"/>
      <name val="Meiryo UI"/>
      <family val="3"/>
      <charset val="128"/>
    </font>
    <font>
      <sz val="11"/>
      <name val="明朝"/>
      <family val="1"/>
      <charset val="128"/>
    </font>
    <font>
      <b/>
      <sz val="22"/>
      <name val="Meiryo UI"/>
      <family val="3"/>
      <charset val="128"/>
    </font>
    <font>
      <b/>
      <sz val="10"/>
      <name val="Meiryo UI"/>
      <family val="3"/>
      <charset val="128"/>
    </font>
    <font>
      <sz val="10"/>
      <name val="Meiryo UI"/>
      <family val="3"/>
      <charset val="128"/>
    </font>
    <font>
      <sz val="11"/>
      <color indexed="8"/>
      <name val="Meiryo UI"/>
      <family val="3"/>
      <charset val="128"/>
    </font>
    <font>
      <sz val="11"/>
      <color theme="1"/>
      <name val="Meiryo UI"/>
      <family val="3"/>
      <charset val="128"/>
    </font>
    <font>
      <sz val="11"/>
      <color theme="0"/>
      <name val="Meiryo UI"/>
      <family val="3"/>
      <charset val="128"/>
    </font>
    <font>
      <sz val="6"/>
      <name val="ＭＳ Ｐゴシック"/>
      <family val="3"/>
      <charset val="128"/>
      <scheme val="minor"/>
    </font>
    <font>
      <sz val="11"/>
      <color rgb="FFFFFF00"/>
      <name val="Meiryo UI"/>
      <family val="3"/>
      <charset val="128"/>
    </font>
  </fonts>
  <fills count="30">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22"/>
        <bgColor indexed="64"/>
      </patternFill>
    </fill>
    <fill>
      <patternFill patternType="solid">
        <fgColor indexed="26"/>
        <bgColor indexed="64"/>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3"/>
        <bgColor indexed="64"/>
      </patternFill>
    </fill>
    <fill>
      <patternFill patternType="solid">
        <fgColor indexed="42"/>
        <bgColor indexed="64"/>
      </patternFill>
    </fill>
    <fill>
      <patternFill patternType="solid">
        <fgColor theme="4"/>
      </patternFill>
    </fill>
    <fill>
      <patternFill patternType="solid">
        <fgColor theme="6"/>
      </patternFill>
    </fill>
    <fill>
      <patternFill patternType="solid">
        <fgColor theme="0" tint="-0.34998626667073579"/>
        <bgColor indexed="64"/>
      </patternFill>
    </fill>
    <fill>
      <patternFill patternType="solid">
        <fgColor theme="0"/>
        <bgColor theme="0"/>
      </patternFill>
    </fill>
    <fill>
      <patternFill patternType="solid">
        <fgColor theme="5" tint="0.79998168889431442"/>
        <bgColor indexed="64"/>
      </patternFill>
    </fill>
    <fill>
      <patternFill patternType="solid">
        <fgColor indexed="65"/>
        <bgColor theme="0"/>
      </patternFill>
    </fill>
    <fill>
      <patternFill patternType="solid">
        <fgColor rgb="FFFFFF99"/>
        <bgColor indexed="64"/>
      </patternFill>
    </fill>
    <fill>
      <patternFill patternType="solid">
        <fgColor rgb="FFFF0000"/>
        <bgColor indexed="64"/>
      </patternFill>
    </fill>
  </fills>
  <borders count="51">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right style="thin">
        <color rgb="FF000000"/>
      </right>
      <top style="thin">
        <color indexed="64"/>
      </top>
      <bottom style="thin">
        <color indexed="64"/>
      </bottom>
      <diagonal/>
    </border>
    <border>
      <left/>
      <right style="medium">
        <color rgb="FF000000"/>
      </right>
      <top style="thin">
        <color indexed="64"/>
      </top>
      <bottom style="thin">
        <color indexed="64"/>
      </bottom>
      <diagonal/>
    </border>
    <border>
      <left style="thin">
        <color rgb="FF000000"/>
      </left>
      <right/>
      <top style="thin">
        <color indexed="64"/>
      </top>
      <bottom style="thin">
        <color indexed="64"/>
      </bottom>
      <diagonal/>
    </border>
    <border>
      <left/>
      <right style="medium">
        <color indexed="64"/>
      </right>
      <top style="thin">
        <color indexed="64"/>
      </top>
      <bottom/>
      <diagonal/>
    </border>
  </borders>
  <cellStyleXfs count="735">
    <xf numFmtId="0" fontId="0" fillId="0" borderId="0">
      <alignment vertical="top" wrapText="1"/>
    </xf>
    <xf numFmtId="0" fontId="35" fillId="0" borderId="0"/>
    <xf numFmtId="0" fontId="35" fillId="0" borderId="0"/>
    <xf numFmtId="0" fontId="10" fillId="2" borderId="0" applyNumberFormat="0" applyBorder="0" applyAlignment="0" applyProtection="0">
      <alignment vertical="center"/>
    </xf>
    <xf numFmtId="0" fontId="10" fillId="2" borderId="0" applyNumberFormat="0" applyBorder="0" applyAlignment="0" applyProtection="0">
      <alignment vertical="center"/>
    </xf>
    <xf numFmtId="0" fontId="10" fillId="2" borderId="0" applyNumberFormat="0" applyBorder="0" applyAlignment="0" applyProtection="0">
      <alignment vertical="center"/>
    </xf>
    <xf numFmtId="0" fontId="10" fillId="2"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9" borderId="0" applyNumberFormat="0" applyBorder="0" applyAlignment="0" applyProtection="0">
      <alignment vertical="center"/>
    </xf>
    <xf numFmtId="0" fontId="11" fillId="9"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11" fillId="3" borderId="0" applyNumberFormat="0" applyBorder="0" applyAlignment="0" applyProtection="0">
      <alignment vertical="center"/>
    </xf>
    <xf numFmtId="0" fontId="11" fillId="3" borderId="0" applyNumberFormat="0" applyBorder="0" applyAlignment="0" applyProtection="0">
      <alignment vertical="center"/>
    </xf>
    <xf numFmtId="0" fontId="11" fillId="3" borderId="0" applyNumberFormat="0" applyBorder="0" applyAlignment="0" applyProtection="0">
      <alignment vertical="center"/>
    </xf>
    <xf numFmtId="0" fontId="11" fillId="3" borderId="0" applyNumberFormat="0" applyBorder="0" applyAlignment="0" applyProtection="0">
      <alignment vertical="center"/>
    </xf>
    <xf numFmtId="177" fontId="12" fillId="0" borderId="0" applyFill="0" applyBorder="0" applyAlignment="0"/>
    <xf numFmtId="38" fontId="38" fillId="0" borderId="0" applyFont="0" applyFill="0" applyBorder="0" applyAlignment="0" applyProtection="0"/>
    <xf numFmtId="38" fontId="38" fillId="0" borderId="0" applyFont="0" applyFill="0" applyBorder="0" applyAlignment="0" applyProtection="0"/>
    <xf numFmtId="38" fontId="38" fillId="0" borderId="0" applyFont="0" applyFill="0" applyBorder="0" applyAlignment="0" applyProtection="0"/>
    <xf numFmtId="38" fontId="38" fillId="0" borderId="0" applyFont="0" applyFill="0" applyBorder="0" applyAlignment="0" applyProtection="0"/>
    <xf numFmtId="176" fontId="38" fillId="0" borderId="0" applyFont="0" applyFill="0" applyBorder="0" applyAlignment="0" applyProtection="0"/>
    <xf numFmtId="38" fontId="39" fillId="11" borderId="0" applyNumberFormat="0" applyBorder="0" applyAlignment="0" applyProtection="0"/>
    <xf numFmtId="0" fontId="13" fillId="0" borderId="1" applyNumberFormat="0" applyAlignment="0" applyProtection="0">
      <alignment horizontal="left" vertical="center"/>
    </xf>
    <xf numFmtId="0" fontId="13" fillId="0" borderId="2">
      <alignment horizontal="left" vertical="center"/>
    </xf>
    <xf numFmtId="10" fontId="39" fillId="12" borderId="3" applyNumberFormat="0" applyBorder="0" applyAlignment="0" applyProtection="0"/>
    <xf numFmtId="179" fontId="40" fillId="0" borderId="0"/>
    <xf numFmtId="0" fontId="14" fillId="0" borderId="0"/>
    <xf numFmtId="10" fontId="14" fillId="0" borderId="0" applyFont="0" applyFill="0" applyBorder="0" applyAlignment="0" applyProtection="0"/>
    <xf numFmtId="0" fontId="15" fillId="0" borderId="0" applyNumberFormat="0" applyFont="0" applyFill="0" applyBorder="0" applyAlignment="0" applyProtection="0">
      <alignment horizontal="left"/>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6" fillId="0" borderId="4">
      <alignment horizontal="center"/>
    </xf>
    <xf numFmtId="0" fontId="17" fillId="0" borderId="0">
      <alignment wrapText="1"/>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43" fillId="22" borderId="0" applyNumberFormat="0" applyBorder="0" applyAlignment="0" applyProtection="0">
      <alignment vertical="center"/>
    </xf>
    <xf numFmtId="0" fontId="11" fillId="13" borderId="0" applyNumberFormat="0" applyBorder="0" applyAlignment="0" applyProtection="0">
      <alignment vertical="center"/>
    </xf>
    <xf numFmtId="0" fontId="43" fillId="22"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9" borderId="0" applyNumberFormat="0" applyBorder="0" applyAlignment="0" applyProtection="0">
      <alignment vertical="center"/>
    </xf>
    <xf numFmtId="0" fontId="11" fillId="9" borderId="0" applyNumberFormat="0" applyBorder="0" applyAlignment="0" applyProtection="0">
      <alignment vertical="center"/>
    </xf>
    <xf numFmtId="0" fontId="11" fillId="9"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43" fillId="23" borderId="0" applyNumberFormat="0" applyBorder="0" applyAlignment="0" applyProtection="0">
      <alignment vertical="center"/>
    </xf>
    <xf numFmtId="0" fontId="11" fillId="10" borderId="0" applyNumberFormat="0" applyBorder="0" applyAlignment="0" applyProtection="0">
      <alignment vertical="center"/>
    </xf>
    <xf numFmtId="0" fontId="43" fillId="23"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17" borderId="5" applyNumberFormat="0" applyAlignment="0" applyProtection="0">
      <alignment vertical="center"/>
    </xf>
    <xf numFmtId="0" fontId="19" fillId="17" borderId="5" applyNumberFormat="0" applyAlignment="0" applyProtection="0">
      <alignment vertical="center"/>
    </xf>
    <xf numFmtId="0" fontId="19" fillId="17" borderId="5" applyNumberFormat="0" applyAlignment="0" applyProtection="0">
      <alignment vertical="center"/>
    </xf>
    <xf numFmtId="0" fontId="19" fillId="17" borderId="5" applyNumberFormat="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42" fillId="0" borderId="0" applyNumberFormat="0" applyFill="0" applyBorder="0" applyAlignment="0" applyProtection="0">
      <alignment vertical="top"/>
      <protection locked="0"/>
    </xf>
    <xf numFmtId="0" fontId="21" fillId="4" borderId="6" applyNumberFormat="0" applyFont="0" applyAlignment="0" applyProtection="0">
      <alignment vertical="center"/>
    </xf>
    <xf numFmtId="0" fontId="21" fillId="4" borderId="6" applyNumberFormat="0" applyFont="0" applyAlignment="0" applyProtection="0">
      <alignment vertical="center"/>
    </xf>
    <xf numFmtId="0" fontId="21" fillId="4" borderId="6" applyNumberFormat="0" applyFont="0" applyAlignment="0" applyProtection="0">
      <alignment vertical="center"/>
    </xf>
    <xf numFmtId="0" fontId="21" fillId="4" borderId="6" applyNumberFormat="0" applyFont="0" applyAlignment="0" applyProtection="0">
      <alignment vertical="center"/>
    </xf>
    <xf numFmtId="0" fontId="22" fillId="0" borderId="7" applyNumberFormat="0" applyFill="0" applyAlignment="0" applyProtection="0">
      <alignment vertical="center"/>
    </xf>
    <xf numFmtId="0" fontId="22" fillId="0" borderId="7" applyNumberFormat="0" applyFill="0" applyAlignment="0" applyProtection="0">
      <alignment vertical="center"/>
    </xf>
    <xf numFmtId="0" fontId="22" fillId="0" borderId="7" applyNumberFormat="0" applyFill="0" applyAlignment="0" applyProtection="0">
      <alignment vertical="center"/>
    </xf>
    <xf numFmtId="0" fontId="22" fillId="0" borderId="7" applyNumberFormat="0" applyFill="0" applyAlignment="0" applyProtection="0">
      <alignment vertical="center"/>
    </xf>
    <xf numFmtId="0" fontId="34" fillId="0" borderId="0"/>
    <xf numFmtId="0" fontId="34" fillId="0" borderId="0"/>
    <xf numFmtId="0" fontId="34" fillId="0" borderId="0"/>
    <xf numFmtId="0" fontId="34" fillId="0" borderId="0"/>
    <xf numFmtId="0" fontId="34" fillId="0" borderId="0"/>
    <xf numFmtId="0" fontId="34" fillId="0" borderId="0"/>
    <xf numFmtId="0" fontId="23" fillId="18" borderId="0" applyNumberFormat="0" applyBorder="0" applyAlignment="0" applyProtection="0">
      <alignment vertical="center"/>
    </xf>
    <xf numFmtId="0" fontId="23" fillId="18" borderId="0" applyNumberFormat="0" applyBorder="0" applyAlignment="0" applyProtection="0">
      <alignment vertical="center"/>
    </xf>
    <xf numFmtId="0" fontId="23" fillId="18" borderId="0" applyNumberFormat="0" applyBorder="0" applyAlignment="0" applyProtection="0">
      <alignment vertical="center"/>
    </xf>
    <xf numFmtId="0" fontId="23" fillId="18" borderId="0" applyNumberFormat="0" applyBorder="0" applyAlignment="0" applyProtection="0">
      <alignment vertical="center"/>
    </xf>
    <xf numFmtId="0" fontId="24" fillId="19" borderId="8" applyNumberFormat="0" applyAlignment="0" applyProtection="0">
      <alignment vertical="center"/>
    </xf>
    <xf numFmtId="0" fontId="24" fillId="19" borderId="8" applyNumberFormat="0" applyAlignment="0" applyProtection="0">
      <alignment vertical="center"/>
    </xf>
    <xf numFmtId="0" fontId="24" fillId="19" borderId="8" applyNumberFormat="0" applyAlignment="0" applyProtection="0">
      <alignment vertical="center"/>
    </xf>
    <xf numFmtId="0" fontId="24" fillId="19" borderId="8" applyNumberFormat="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38" fontId="21" fillId="0" borderId="0" applyFont="0" applyFill="0" applyBorder="0" applyAlignment="0" applyProtection="0"/>
    <xf numFmtId="38" fontId="44" fillId="0" borderId="0" applyFont="0" applyFill="0" applyBorder="0" applyAlignment="0" applyProtection="0">
      <alignment vertical="center"/>
    </xf>
    <xf numFmtId="38" fontId="21" fillId="0" borderId="0" applyFont="0" applyFill="0" applyBorder="0" applyAlignment="0" applyProtection="0"/>
    <xf numFmtId="0" fontId="25" fillId="0" borderId="9" applyNumberFormat="0" applyFill="0" applyAlignment="0" applyProtection="0">
      <alignment vertical="center"/>
    </xf>
    <xf numFmtId="0" fontId="25" fillId="0" borderId="9" applyNumberFormat="0" applyFill="0" applyAlignment="0" applyProtection="0">
      <alignment vertical="center"/>
    </xf>
    <xf numFmtId="0" fontId="25" fillId="0" borderId="9" applyNumberFormat="0" applyFill="0" applyAlignment="0" applyProtection="0">
      <alignment vertical="center"/>
    </xf>
    <xf numFmtId="0" fontId="25" fillId="0" borderId="9" applyNumberFormat="0" applyFill="0" applyAlignment="0" applyProtection="0">
      <alignment vertical="center"/>
    </xf>
    <xf numFmtId="0" fontId="26" fillId="0" borderId="10" applyNumberFormat="0" applyFill="0" applyAlignment="0" applyProtection="0">
      <alignment vertical="center"/>
    </xf>
    <xf numFmtId="0" fontId="26" fillId="0" borderId="10" applyNumberFormat="0" applyFill="0" applyAlignment="0" applyProtection="0">
      <alignment vertical="center"/>
    </xf>
    <xf numFmtId="0" fontId="26" fillId="0" borderId="10" applyNumberFormat="0" applyFill="0" applyAlignment="0" applyProtection="0">
      <alignment vertical="center"/>
    </xf>
    <xf numFmtId="0" fontId="26" fillId="0" borderId="10"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11" applyNumberFormat="0" applyFill="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7" fillId="0" borderId="0"/>
    <xf numFmtId="0" fontId="7" fillId="0" borderId="0" applyNumberFormat="0"/>
    <xf numFmtId="0" fontId="41" fillId="0" borderId="0" applyBorder="0" applyAlignment="0"/>
    <xf numFmtId="0" fontId="28" fillId="0" borderId="12" applyNumberFormat="0" applyFill="0" applyAlignment="0" applyProtection="0">
      <alignment vertical="center"/>
    </xf>
    <xf numFmtId="0" fontId="28" fillId="0" borderId="12" applyNumberFormat="0" applyFill="0" applyAlignment="0" applyProtection="0">
      <alignment vertical="center"/>
    </xf>
    <xf numFmtId="0" fontId="28" fillId="0" borderId="12" applyNumberFormat="0" applyFill="0" applyAlignment="0" applyProtection="0">
      <alignment vertical="center"/>
    </xf>
    <xf numFmtId="0" fontId="28" fillId="0" borderId="12" applyNumberFormat="0" applyFill="0" applyAlignment="0" applyProtection="0">
      <alignment vertical="center"/>
    </xf>
    <xf numFmtId="0" fontId="29" fillId="19" borderId="13" applyNumberFormat="0" applyAlignment="0" applyProtection="0">
      <alignment vertical="center"/>
    </xf>
    <xf numFmtId="0" fontId="29" fillId="19" borderId="13" applyNumberFormat="0" applyAlignment="0" applyProtection="0">
      <alignment vertical="center"/>
    </xf>
    <xf numFmtId="0" fontId="29" fillId="19" borderId="13" applyNumberFormat="0" applyAlignment="0" applyProtection="0">
      <alignment vertical="center"/>
    </xf>
    <xf numFmtId="0" fontId="29" fillId="19" borderId="13" applyNumberFormat="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7" borderId="8" applyNumberFormat="0" applyAlignment="0" applyProtection="0">
      <alignment vertical="center"/>
    </xf>
    <xf numFmtId="0" fontId="31" fillId="7" borderId="8" applyNumberFormat="0" applyAlignment="0" applyProtection="0">
      <alignment vertical="center"/>
    </xf>
    <xf numFmtId="0" fontId="31" fillId="7" borderId="8" applyNumberFormat="0" applyAlignment="0" applyProtection="0">
      <alignment vertical="center"/>
    </xf>
    <xf numFmtId="0" fontId="31" fillId="7" borderId="8" applyNumberFormat="0" applyAlignment="0" applyProtection="0">
      <alignment vertical="center"/>
    </xf>
    <xf numFmtId="0" fontId="44" fillId="0" borderId="0"/>
    <xf numFmtId="0" fontId="7" fillId="0" borderId="0">
      <alignment vertical="top"/>
    </xf>
    <xf numFmtId="0" fontId="7" fillId="0" borderId="0">
      <alignment vertical="top" wrapText="1"/>
    </xf>
    <xf numFmtId="0" fontId="44" fillId="0" borderId="0"/>
    <xf numFmtId="0" fontId="5" fillId="0" borderId="0"/>
    <xf numFmtId="0" fontId="10"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21"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10" fillId="0" borderId="0">
      <alignment vertical="center"/>
    </xf>
    <xf numFmtId="0" fontId="21" fillId="0" borderId="0">
      <alignment vertical="center"/>
    </xf>
    <xf numFmtId="0" fontId="21" fillId="0" borderId="0"/>
    <xf numFmtId="0" fontId="44" fillId="0" borderId="0">
      <alignment vertical="center"/>
    </xf>
    <xf numFmtId="0" fontId="44" fillId="0" borderId="0">
      <alignment vertical="center"/>
    </xf>
    <xf numFmtId="0" fontId="21" fillId="0" borderId="0"/>
    <xf numFmtId="0" fontId="21" fillId="0" borderId="0"/>
    <xf numFmtId="0" fontId="7" fillId="0" borderId="0">
      <alignment vertical="top"/>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21" fillId="0" borderId="0"/>
    <xf numFmtId="0" fontId="36"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21" fillId="0" borderId="0">
      <alignment vertical="center"/>
    </xf>
    <xf numFmtId="0" fontId="36" fillId="0" borderId="0"/>
    <xf numFmtId="0" fontId="21" fillId="0" borderId="0">
      <alignment vertical="center"/>
    </xf>
    <xf numFmtId="0" fontId="36" fillId="0" borderId="0"/>
    <xf numFmtId="0" fontId="21"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21" fillId="0" borderId="0"/>
    <xf numFmtId="0" fontId="21" fillId="0" borderId="0">
      <alignment vertical="center"/>
    </xf>
    <xf numFmtId="0" fontId="21" fillId="0" borderId="0">
      <alignment vertical="center"/>
    </xf>
    <xf numFmtId="0" fontId="21" fillId="0" borderId="0"/>
    <xf numFmtId="0" fontId="21" fillId="0" borderId="0">
      <alignment vertical="center"/>
    </xf>
    <xf numFmtId="0" fontId="21" fillId="0" borderId="0"/>
    <xf numFmtId="0" fontId="21" fillId="0" borderId="0"/>
    <xf numFmtId="0" fontId="44" fillId="0" borderId="0"/>
    <xf numFmtId="0" fontId="21" fillId="0" borderId="0"/>
    <xf numFmtId="0" fontId="44" fillId="0" borderId="0"/>
    <xf numFmtId="0" fontId="45" fillId="0" borderId="0">
      <alignment vertical="center"/>
    </xf>
    <xf numFmtId="0" fontId="7" fillId="0" borderId="0">
      <alignment vertical="top"/>
    </xf>
    <xf numFmtId="0" fontId="21" fillId="0" borderId="0">
      <alignment vertical="center"/>
    </xf>
    <xf numFmtId="0" fontId="36" fillId="0" borderId="0"/>
    <xf numFmtId="0" fontId="7" fillId="0" borderId="0">
      <alignment vertical="top" wrapText="1"/>
    </xf>
    <xf numFmtId="0" fontId="7" fillId="0" borderId="0" applyNumberFormat="0"/>
    <xf numFmtId="0" fontId="41" fillId="0" borderId="0">
      <alignment vertical="center"/>
    </xf>
    <xf numFmtId="0" fontId="7" fillId="0" borderId="0" applyNumberFormat="0"/>
    <xf numFmtId="0" fontId="32" fillId="0" borderId="0"/>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4" fillId="0" borderId="0">
      <alignment vertical="center"/>
    </xf>
    <xf numFmtId="0" fontId="3"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51" fillId="0" borderId="0"/>
    <xf numFmtId="0" fontId="21" fillId="0" borderId="0">
      <alignment vertical="center"/>
    </xf>
    <xf numFmtId="0" fontId="21" fillId="0" borderId="0"/>
    <xf numFmtId="0" fontId="5" fillId="0" borderId="0"/>
    <xf numFmtId="0" fontId="51" fillId="0" borderId="0"/>
    <xf numFmtId="0" fontId="34" fillId="0" borderId="0"/>
  </cellStyleXfs>
  <cellXfs count="146">
    <xf numFmtId="0" fontId="0" fillId="0" borderId="0" xfId="0">
      <alignment vertical="top" wrapText="1"/>
    </xf>
    <xf numFmtId="0" fontId="46" fillId="0" borderId="0" xfId="713" applyFont="1"/>
    <xf numFmtId="0" fontId="49" fillId="0" borderId="0" xfId="674" applyFont="1"/>
    <xf numFmtId="0" fontId="48" fillId="0" borderId="0" xfId="713" applyFont="1"/>
    <xf numFmtId="0" fontId="49" fillId="0" borderId="0" xfId="713" applyFont="1"/>
    <xf numFmtId="0" fontId="46" fillId="0" borderId="0" xfId="729" applyFont="1"/>
    <xf numFmtId="0" fontId="46" fillId="0" borderId="0" xfId="729" applyFont="1" applyAlignment="1">
      <alignment horizontal="center" vertical="center"/>
    </xf>
    <xf numFmtId="0" fontId="46" fillId="0" borderId="0" xfId="729" applyFont="1" applyAlignment="1">
      <alignment horizontal="center"/>
    </xf>
    <xf numFmtId="0" fontId="46" fillId="21" borderId="29" xfId="731" applyFont="1" applyFill="1" applyBorder="1" applyAlignment="1">
      <alignment horizontal="center" vertical="center"/>
    </xf>
    <xf numFmtId="0" fontId="46" fillId="0" borderId="0" xfId="731" applyFont="1"/>
    <xf numFmtId="180" fontId="54" fillId="0" borderId="18" xfId="731" applyNumberFormat="1" applyFont="1" applyBorder="1" applyAlignment="1">
      <alignment horizontal="center" vertical="center"/>
    </xf>
    <xf numFmtId="180" fontId="54" fillId="0" borderId="38" xfId="731" applyNumberFormat="1" applyFont="1" applyBorder="1" applyAlignment="1">
      <alignment horizontal="center" vertical="center"/>
    </xf>
    <xf numFmtId="180" fontId="54" fillId="0" borderId="39" xfId="731" applyNumberFormat="1" applyFont="1" applyBorder="1" applyAlignment="1">
      <alignment horizontal="center" vertical="center"/>
    </xf>
    <xf numFmtId="0" fontId="46" fillId="0" borderId="0" xfId="731" applyFont="1" applyAlignment="1">
      <alignment horizontal="center"/>
    </xf>
    <xf numFmtId="0" fontId="55" fillId="0" borderId="14" xfId="0" applyFont="1" applyBorder="1">
      <alignment vertical="top" wrapText="1"/>
    </xf>
    <xf numFmtId="0" fontId="46" fillId="0" borderId="14" xfId="0" applyFont="1" applyBorder="1">
      <alignment vertical="top" wrapText="1"/>
    </xf>
    <xf numFmtId="0" fontId="46" fillId="0" borderId="3" xfId="0" applyFont="1" applyBorder="1">
      <alignment vertical="top" wrapText="1"/>
    </xf>
    <xf numFmtId="0" fontId="46" fillId="0" borderId="0" xfId="0" applyFont="1">
      <alignment vertical="top" wrapText="1"/>
    </xf>
    <xf numFmtId="0" fontId="55" fillId="0" borderId="3" xfId="0" applyFont="1" applyBorder="1">
      <alignment vertical="top" wrapText="1"/>
    </xf>
    <xf numFmtId="0" fontId="55" fillId="0" borderId="15" xfId="0" applyFont="1" applyBorder="1">
      <alignment vertical="top" wrapText="1"/>
    </xf>
    <xf numFmtId="0" fontId="46" fillId="0" borderId="16" xfId="0" applyFont="1" applyBorder="1">
      <alignment vertical="top" wrapText="1"/>
    </xf>
    <xf numFmtId="0" fontId="55" fillId="20" borderId="3" xfId="0" applyFont="1" applyFill="1" applyBorder="1">
      <alignment vertical="top" wrapText="1"/>
    </xf>
    <xf numFmtId="0" fontId="46" fillId="20" borderId="3" xfId="0" applyFont="1" applyFill="1" applyBorder="1">
      <alignment vertical="top" wrapText="1"/>
    </xf>
    <xf numFmtId="0" fontId="46" fillId="21" borderId="3" xfId="0" applyFont="1" applyFill="1" applyBorder="1">
      <alignment vertical="top" wrapText="1"/>
    </xf>
    <xf numFmtId="0" fontId="46" fillId="24" borderId="16" xfId="0" applyFont="1" applyFill="1" applyBorder="1">
      <alignment vertical="top" wrapText="1"/>
    </xf>
    <xf numFmtId="0" fontId="46" fillId="0" borderId="0" xfId="0" applyFont="1" applyAlignment="1">
      <alignment wrapText="1"/>
    </xf>
    <xf numFmtId="0" fontId="46" fillId="20" borderId="3" xfId="714" applyFont="1" applyFill="1" applyBorder="1">
      <alignment vertical="top" wrapText="1"/>
    </xf>
    <xf numFmtId="0" fontId="55" fillId="0" borderId="0" xfId="0" applyFont="1">
      <alignment vertical="top" wrapText="1"/>
    </xf>
    <xf numFmtId="0" fontId="56" fillId="20" borderId="3" xfId="714" applyFont="1" applyFill="1" applyBorder="1">
      <alignment vertical="top" wrapText="1"/>
    </xf>
    <xf numFmtId="0" fontId="46" fillId="0" borderId="0" xfId="723" applyFont="1" applyAlignment="1">
      <alignment wrapText="1"/>
    </xf>
    <xf numFmtId="0" fontId="46" fillId="28" borderId="16" xfId="0" applyFont="1" applyFill="1" applyBorder="1">
      <alignment vertical="top" wrapText="1"/>
    </xf>
    <xf numFmtId="0" fontId="46" fillId="0" borderId="15" xfId="0" applyFont="1" applyBorder="1">
      <alignment vertical="top" wrapText="1"/>
    </xf>
    <xf numFmtId="0" fontId="46" fillId="28" borderId="3" xfId="0" applyFont="1" applyFill="1" applyBorder="1">
      <alignment vertical="top" wrapText="1"/>
    </xf>
    <xf numFmtId="0" fontId="46" fillId="0" borderId="0" xfId="728" applyFont="1" applyAlignment="1">
      <alignment wrapText="1"/>
    </xf>
    <xf numFmtId="0" fontId="57" fillId="0" borderId="0" xfId="728" applyFont="1" applyAlignment="1">
      <alignment wrapText="1"/>
    </xf>
    <xf numFmtId="0" fontId="57" fillId="0" borderId="0" xfId="0" applyFont="1">
      <alignment vertical="top" wrapText="1"/>
    </xf>
    <xf numFmtId="0" fontId="54" fillId="0" borderId="16" xfId="731" applyFont="1" applyBorder="1" applyAlignment="1">
      <alignment horizontal="center" vertical="center" wrapText="1"/>
    </xf>
    <xf numFmtId="0" fontId="54" fillId="0" borderId="2" xfId="732" applyFont="1" applyBorder="1" applyAlignment="1">
      <alignment horizontal="center" vertical="center" wrapText="1"/>
    </xf>
    <xf numFmtId="0" fontId="54" fillId="0" borderId="15" xfId="732" applyFont="1" applyBorder="1" applyAlignment="1">
      <alignment horizontal="center" vertical="center" wrapText="1"/>
    </xf>
    <xf numFmtId="0" fontId="54" fillId="0" borderId="2" xfId="731" applyFont="1" applyBorder="1" applyAlignment="1">
      <alignment horizontal="left" vertical="center" wrapText="1"/>
    </xf>
    <xf numFmtId="0" fontId="54" fillId="0" borderId="15" xfId="731" applyFont="1" applyBorder="1" applyAlignment="1">
      <alignment horizontal="left" vertical="center" wrapText="1"/>
    </xf>
    <xf numFmtId="0" fontId="46" fillId="28" borderId="3" xfId="714" applyFont="1" applyFill="1" applyBorder="1">
      <alignment vertical="top" wrapText="1"/>
    </xf>
    <xf numFmtId="0" fontId="57" fillId="29" borderId="3" xfId="0" applyFont="1" applyFill="1" applyBorder="1">
      <alignment vertical="top" wrapText="1"/>
    </xf>
    <xf numFmtId="0" fontId="54" fillId="0" borderId="44" xfId="731" applyFont="1" applyBorder="1" applyAlignment="1">
      <alignment horizontal="left" vertical="center"/>
    </xf>
    <xf numFmtId="0" fontId="54" fillId="0" borderId="14" xfId="731" applyFont="1" applyBorder="1" applyAlignment="1">
      <alignment horizontal="left" vertical="center" wrapText="1"/>
    </xf>
    <xf numFmtId="0" fontId="54" fillId="0" borderId="45" xfId="731" applyFont="1" applyBorder="1" applyAlignment="1">
      <alignment horizontal="left" vertical="center" wrapText="1"/>
    </xf>
    <xf numFmtId="0" fontId="57" fillId="29" borderId="3" xfId="728" applyFont="1" applyFill="1" applyBorder="1" applyAlignment="1">
      <alignment vertical="top" wrapText="1"/>
    </xf>
    <xf numFmtId="0" fontId="57" fillId="29" borderId="16" xfId="0" applyFont="1" applyFill="1" applyBorder="1">
      <alignment vertical="top" wrapText="1"/>
    </xf>
    <xf numFmtId="0" fontId="57" fillId="29" borderId="3" xfId="714" applyFont="1" applyFill="1" applyBorder="1">
      <alignment vertical="top" wrapText="1"/>
    </xf>
    <xf numFmtId="180" fontId="54" fillId="0" borderId="46" xfId="731" applyNumberFormat="1" applyFont="1" applyBorder="1" applyAlignment="1">
      <alignment horizontal="center" vertical="center"/>
    </xf>
    <xf numFmtId="0" fontId="54" fillId="0" borderId="14" xfId="732" applyFont="1" applyBorder="1" applyAlignment="1">
      <alignment vertical="center" wrapText="1"/>
    </xf>
    <xf numFmtId="0" fontId="54" fillId="0" borderId="50" xfId="732" applyFont="1" applyBorder="1" applyAlignment="1">
      <alignment vertical="center" wrapText="1"/>
    </xf>
    <xf numFmtId="0" fontId="54" fillId="0" borderId="44" xfId="731" applyFont="1" applyBorder="1" applyAlignment="1">
      <alignment vertical="center"/>
    </xf>
    <xf numFmtId="0" fontId="54" fillId="0" borderId="14" xfId="0" applyFont="1" applyBorder="1" applyAlignment="1">
      <alignment horizontal="left" vertical="top" wrapText="1"/>
    </xf>
    <xf numFmtId="0" fontId="54" fillId="0" borderId="44" xfId="731" applyFont="1" applyBorder="1" applyAlignment="1">
      <alignment horizontal="center" vertical="center" wrapText="1"/>
    </xf>
    <xf numFmtId="0" fontId="54" fillId="0" borderId="14" xfId="732" applyFont="1" applyBorder="1" applyAlignment="1">
      <alignment horizontal="center" vertical="center" wrapText="1"/>
    </xf>
    <xf numFmtId="0" fontId="54" fillId="0" borderId="45" xfId="732" applyFont="1" applyBorder="1" applyAlignment="1">
      <alignment horizontal="center" vertical="center" wrapText="1"/>
    </xf>
    <xf numFmtId="0" fontId="54" fillId="0" borderId="44" xfId="731" applyFont="1" applyBorder="1" applyAlignment="1">
      <alignment vertical="center" wrapText="1"/>
    </xf>
    <xf numFmtId="0" fontId="54" fillId="0" borderId="16" xfId="731" applyFont="1" applyBorder="1" applyAlignment="1">
      <alignment horizontal="left" vertical="center"/>
    </xf>
    <xf numFmtId="0" fontId="59" fillId="0" borderId="2" xfId="731" applyFont="1" applyBorder="1"/>
    <xf numFmtId="0" fontId="57" fillId="29" borderId="3" xfId="644" applyFont="1" applyFill="1" applyBorder="1" applyAlignment="1">
      <alignment vertical="top" wrapText="1"/>
    </xf>
    <xf numFmtId="0" fontId="57" fillId="29" borderId="16" xfId="644" applyFont="1" applyFill="1" applyBorder="1" applyAlignment="1">
      <alignment vertical="top" wrapText="1"/>
    </xf>
    <xf numFmtId="0" fontId="46" fillId="0" borderId="0" xfId="644" applyFont="1" applyAlignment="1">
      <alignment wrapText="1"/>
    </xf>
    <xf numFmtId="0" fontId="54" fillId="0" borderId="16" xfId="731" applyFont="1" applyBorder="1" applyAlignment="1">
      <alignment vertical="center" wrapText="1"/>
    </xf>
    <xf numFmtId="0" fontId="54" fillId="0" borderId="2" xfId="732" applyFont="1" applyBorder="1" applyAlignment="1">
      <alignment vertical="center" wrapText="1"/>
    </xf>
    <xf numFmtId="0" fontId="54" fillId="0" borderId="37" xfId="732" applyFont="1" applyBorder="1" applyAlignment="1">
      <alignment vertical="center" wrapText="1"/>
    </xf>
    <xf numFmtId="0" fontId="54" fillId="0" borderId="16" xfId="731" applyFont="1" applyBorder="1" applyAlignment="1">
      <alignment horizontal="center" vertical="center" wrapText="1"/>
    </xf>
    <xf numFmtId="0" fontId="54" fillId="0" borderId="2" xfId="732" applyFont="1" applyBorder="1" applyAlignment="1">
      <alignment horizontal="center" vertical="center" wrapText="1"/>
    </xf>
    <xf numFmtId="0" fontId="54" fillId="0" borderId="15" xfId="732" applyFont="1" applyBorder="1" applyAlignment="1">
      <alignment horizontal="center" vertical="center" wrapText="1"/>
    </xf>
    <xf numFmtId="0" fontId="54" fillId="0" borderId="16" xfId="731" applyFont="1" applyBorder="1" applyAlignment="1">
      <alignment horizontal="left" vertical="center" wrapText="1"/>
    </xf>
    <xf numFmtId="0" fontId="54" fillId="0" borderId="2" xfId="731" applyFont="1" applyBorder="1" applyAlignment="1">
      <alignment horizontal="left" vertical="center" wrapText="1"/>
    </xf>
    <xf numFmtId="0" fontId="54" fillId="0" borderId="15" xfId="731" applyFont="1" applyBorder="1" applyAlignment="1">
      <alignment horizontal="left" vertical="center" wrapText="1"/>
    </xf>
    <xf numFmtId="0" fontId="54" fillId="0" borderId="2" xfId="731" applyFont="1" applyBorder="1" applyAlignment="1">
      <alignment vertical="center" wrapText="1"/>
    </xf>
    <xf numFmtId="0" fontId="54" fillId="0" borderId="37" xfId="731" applyFont="1" applyBorder="1" applyAlignment="1">
      <alignment vertical="center" wrapText="1"/>
    </xf>
    <xf numFmtId="0" fontId="54" fillId="0" borderId="16" xfId="0" applyFont="1" applyBorder="1" applyAlignment="1">
      <alignment horizontal="center" vertical="center" wrapText="1"/>
    </xf>
    <xf numFmtId="0" fontId="54" fillId="0" borderId="2" xfId="0" applyFont="1" applyBorder="1" applyAlignment="1">
      <alignment horizontal="center" vertical="center" wrapText="1"/>
    </xf>
    <xf numFmtId="0" fontId="54" fillId="0" borderId="47" xfId="0" applyFont="1" applyBorder="1" applyAlignment="1">
      <alignment horizontal="center" vertical="center" wrapText="1"/>
    </xf>
    <xf numFmtId="0" fontId="54" fillId="0" borderId="49" xfId="0" applyFont="1" applyBorder="1" applyAlignment="1">
      <alignment horizontal="left" vertical="top" wrapText="1"/>
    </xf>
    <xf numFmtId="0" fontId="54" fillId="0" borderId="2" xfId="0" applyFont="1" applyBorder="1" applyAlignment="1">
      <alignment horizontal="left" vertical="top" wrapText="1"/>
    </xf>
    <xf numFmtId="0" fontId="54" fillId="0" borderId="47" xfId="0" applyFont="1" applyBorder="1" applyAlignment="1">
      <alignment horizontal="left" vertical="top" wrapText="1"/>
    </xf>
    <xf numFmtId="0" fontId="54" fillId="0" borderId="2" xfId="731" applyFont="1" applyBorder="1" applyAlignment="1">
      <alignment horizontal="center" vertical="center" wrapText="1"/>
    </xf>
    <xf numFmtId="0" fontId="54" fillId="0" borderId="15" xfId="731" applyFont="1" applyBorder="1" applyAlignment="1">
      <alignment horizontal="center" vertical="center" wrapText="1"/>
    </xf>
    <xf numFmtId="0" fontId="54" fillId="0" borderId="40" xfId="731" applyFont="1" applyBorder="1" applyAlignment="1">
      <alignment horizontal="center" vertical="center" wrapText="1"/>
    </xf>
    <xf numFmtId="0" fontId="54" fillId="0" borderId="41" xfId="731" applyFont="1" applyBorder="1" applyAlignment="1">
      <alignment horizontal="center" vertical="center" wrapText="1"/>
    </xf>
    <xf numFmtId="0" fontId="54" fillId="0" borderId="42" xfId="731" applyFont="1" applyBorder="1" applyAlignment="1">
      <alignment horizontal="center" vertical="center" wrapText="1"/>
    </xf>
    <xf numFmtId="0" fontId="54" fillId="0" borderId="40" xfId="731" applyFont="1" applyBorder="1" applyAlignment="1">
      <alignment horizontal="left" vertical="center" wrapText="1"/>
    </xf>
    <xf numFmtId="0" fontId="54" fillId="0" borderId="41" xfId="731" applyFont="1" applyBorder="1" applyAlignment="1">
      <alignment horizontal="left" vertical="center" wrapText="1"/>
    </xf>
    <xf numFmtId="0" fontId="54" fillId="0" borderId="42" xfId="731" applyFont="1" applyBorder="1" applyAlignment="1">
      <alignment horizontal="left" vertical="center" wrapText="1"/>
    </xf>
    <xf numFmtId="0" fontId="54" fillId="0" borderId="40" xfId="731" applyFont="1" applyBorder="1" applyAlignment="1">
      <alignment vertical="center" wrapText="1"/>
    </xf>
    <xf numFmtId="0" fontId="54" fillId="0" borderId="41" xfId="731" applyFont="1" applyBorder="1" applyAlignment="1">
      <alignment vertical="center" wrapText="1"/>
    </xf>
    <xf numFmtId="0" fontId="54" fillId="0" borderId="43" xfId="731" applyFont="1" applyBorder="1" applyAlignment="1">
      <alignment vertical="center" wrapText="1"/>
    </xf>
    <xf numFmtId="0" fontId="54" fillId="0" borderId="49" xfId="0" applyFont="1" applyBorder="1" applyAlignment="1">
      <alignment vertical="center" wrapText="1"/>
    </xf>
    <xf numFmtId="0" fontId="54" fillId="0" borderId="2" xfId="0" applyFont="1" applyBorder="1" applyAlignment="1">
      <alignment vertical="center" wrapText="1"/>
    </xf>
    <xf numFmtId="0" fontId="54" fillId="0" borderId="48" xfId="0" applyFont="1" applyBorder="1" applyAlignment="1">
      <alignment vertical="center" wrapText="1"/>
    </xf>
    <xf numFmtId="0" fontId="46" fillId="0" borderId="2" xfId="730" applyFont="1" applyBorder="1" applyAlignment="1">
      <alignment vertical="center" wrapText="1"/>
    </xf>
    <xf numFmtId="0" fontId="46" fillId="0" borderId="15" xfId="730" applyFont="1" applyBorder="1" applyAlignment="1">
      <alignment vertical="center" wrapText="1"/>
    </xf>
    <xf numFmtId="0" fontId="52" fillId="21" borderId="18" xfId="729" applyFont="1" applyFill="1" applyBorder="1" applyAlignment="1">
      <alignment horizontal="center" vertical="center"/>
    </xf>
    <xf numFmtId="0" fontId="52" fillId="21" borderId="19" xfId="729" applyFont="1" applyFill="1" applyBorder="1" applyAlignment="1">
      <alignment horizontal="center" vertical="center"/>
    </xf>
    <xf numFmtId="0" fontId="46" fillId="0" borderId="20" xfId="730" applyFont="1" applyBorder="1">
      <alignment vertical="center"/>
    </xf>
    <xf numFmtId="0" fontId="52" fillId="21" borderId="24" xfId="729" applyFont="1" applyFill="1" applyBorder="1" applyAlignment="1">
      <alignment horizontal="center" vertical="center"/>
    </xf>
    <xf numFmtId="0" fontId="52" fillId="21" borderId="4" xfId="729" applyFont="1" applyFill="1" applyBorder="1" applyAlignment="1">
      <alignment horizontal="center" vertical="center"/>
    </xf>
    <xf numFmtId="0" fontId="46" fillId="0" borderId="25" xfId="730" applyFont="1" applyBorder="1">
      <alignment vertical="center"/>
    </xf>
    <xf numFmtId="0" fontId="52" fillId="21" borderId="21" xfId="713" applyFont="1" applyFill="1" applyBorder="1" applyAlignment="1">
      <alignment horizontal="left" vertical="center"/>
    </xf>
    <xf numFmtId="0" fontId="46" fillId="0" borderId="19" xfId="730" applyFont="1" applyBorder="1">
      <alignment vertical="center"/>
    </xf>
    <xf numFmtId="0" fontId="46" fillId="0" borderId="26" xfId="730" applyFont="1" applyBorder="1">
      <alignment vertical="center"/>
    </xf>
    <xf numFmtId="0" fontId="46" fillId="0" borderId="4" xfId="730" applyFont="1" applyBorder="1">
      <alignment vertical="center"/>
    </xf>
    <xf numFmtId="0" fontId="53" fillId="21" borderId="22" xfId="729" applyFont="1" applyFill="1" applyBorder="1" applyAlignment="1">
      <alignment horizontal="center"/>
    </xf>
    <xf numFmtId="0" fontId="53" fillId="21" borderId="23" xfId="729" applyFont="1" applyFill="1" applyBorder="1" applyAlignment="1">
      <alignment horizontal="center"/>
    </xf>
    <xf numFmtId="0" fontId="54" fillId="0" borderId="27" xfId="729" applyFont="1" applyBorder="1" applyAlignment="1">
      <alignment horizontal="center" vertical="center"/>
    </xf>
    <xf numFmtId="0" fontId="54" fillId="0" borderId="28" xfId="729" applyFont="1" applyBorder="1" applyAlignment="1">
      <alignment horizontal="center" vertical="center"/>
    </xf>
    <xf numFmtId="0" fontId="46" fillId="21" borderId="30" xfId="731" applyFont="1" applyFill="1" applyBorder="1" applyAlignment="1">
      <alignment horizontal="center" vertical="center"/>
    </xf>
    <xf numFmtId="0" fontId="54" fillId="0" borderId="1" xfId="732" applyFont="1" applyBorder="1" applyAlignment="1">
      <alignment horizontal="center" vertical="center"/>
    </xf>
    <xf numFmtId="0" fontId="54" fillId="0" borderId="31" xfId="732" applyFont="1" applyBorder="1" applyAlignment="1">
      <alignment horizontal="center" vertical="center"/>
    </xf>
    <xf numFmtId="0" fontId="46" fillId="21" borderId="1" xfId="731" applyFont="1" applyFill="1" applyBorder="1" applyAlignment="1">
      <alignment horizontal="center" vertical="center"/>
    </xf>
    <xf numFmtId="0" fontId="46" fillId="0" borderId="1" xfId="730" applyFont="1" applyBorder="1" applyAlignment="1">
      <alignment horizontal="center" vertical="center"/>
    </xf>
    <xf numFmtId="0" fontId="46" fillId="0" borderId="31" xfId="730" applyFont="1" applyBorder="1" applyAlignment="1">
      <alignment horizontal="center" vertical="center"/>
    </xf>
    <xf numFmtId="0" fontId="46" fillId="21" borderId="30" xfId="732" applyFont="1" applyFill="1" applyBorder="1" applyAlignment="1">
      <alignment horizontal="center" vertical="center"/>
    </xf>
    <xf numFmtId="0" fontId="46" fillId="0" borderId="1" xfId="732" applyFont="1" applyBorder="1" applyAlignment="1">
      <alignment horizontal="center" vertical="center"/>
    </xf>
    <xf numFmtId="0" fontId="46" fillId="0" borderId="32" xfId="732" applyFont="1" applyBorder="1" applyAlignment="1">
      <alignment horizontal="center" vertical="center"/>
    </xf>
    <xf numFmtId="0" fontId="54" fillId="0" borderId="33" xfId="731" applyFont="1" applyBorder="1" applyAlignment="1">
      <alignment vertical="center" wrapText="1"/>
    </xf>
    <xf numFmtId="0" fontId="54" fillId="0" borderId="34" xfId="732" applyFont="1" applyBorder="1" applyAlignment="1">
      <alignment vertical="center" wrapText="1"/>
    </xf>
    <xf numFmtId="0" fontId="54" fillId="0" borderId="36" xfId="732" applyFont="1" applyBorder="1" applyAlignment="1">
      <alignment vertical="center" wrapText="1"/>
    </xf>
    <xf numFmtId="0" fontId="54" fillId="0" borderId="33" xfId="731" applyFont="1" applyBorder="1" applyAlignment="1">
      <alignment horizontal="center" vertical="center" wrapText="1"/>
    </xf>
    <xf numFmtId="0" fontId="54" fillId="0" borderId="34" xfId="732" applyFont="1" applyBorder="1" applyAlignment="1">
      <alignment horizontal="center" vertical="center" wrapText="1"/>
    </xf>
    <xf numFmtId="0" fontId="54" fillId="0" borderId="35" xfId="732" applyFont="1" applyBorder="1" applyAlignment="1">
      <alignment horizontal="center" vertical="center" wrapText="1"/>
    </xf>
    <xf numFmtId="0" fontId="54" fillId="0" borderId="33" xfId="731" applyFont="1" applyBorder="1" applyAlignment="1">
      <alignment horizontal="left" vertical="center" wrapText="1"/>
    </xf>
    <xf numFmtId="0" fontId="46" fillId="0" borderId="34" xfId="730" applyFont="1" applyBorder="1" applyAlignment="1">
      <alignment vertical="center" wrapText="1"/>
    </xf>
    <xf numFmtId="0" fontId="46" fillId="0" borderId="35" xfId="730" applyFont="1" applyBorder="1" applyAlignment="1">
      <alignment vertical="center" wrapText="1"/>
    </xf>
    <xf numFmtId="0" fontId="50" fillId="0" borderId="0" xfId="713" applyFont="1" applyAlignment="1">
      <alignment horizontal="center" vertical="top" wrapText="1" shrinkToFit="1"/>
    </xf>
    <xf numFmtId="0" fontId="50" fillId="0" borderId="0" xfId="713" applyFont="1" applyAlignment="1">
      <alignment horizontal="center" vertical="top" shrinkToFit="1"/>
    </xf>
    <xf numFmtId="0" fontId="47" fillId="0" borderId="0" xfId="713" applyFont="1" applyAlignment="1">
      <alignment horizontal="left" vertical="center"/>
    </xf>
    <xf numFmtId="0" fontId="48" fillId="25" borderId="0" xfId="713" applyFont="1" applyFill="1" applyAlignment="1">
      <alignment horizontal="center" vertical="center" wrapText="1"/>
    </xf>
    <xf numFmtId="0" fontId="46" fillId="25" borderId="0" xfId="713" applyFont="1" applyFill="1" applyAlignment="1">
      <alignment horizontal="center" vertical="center" wrapText="1"/>
    </xf>
    <xf numFmtId="0" fontId="46" fillId="25" borderId="17" xfId="713" applyFont="1" applyFill="1" applyBorder="1" applyAlignment="1">
      <alignment horizontal="center" vertical="center" wrapText="1"/>
    </xf>
    <xf numFmtId="0" fontId="48" fillId="26" borderId="3" xfId="713" applyFont="1" applyFill="1" applyBorder="1" applyAlignment="1">
      <alignment horizontal="center" vertical="center" wrapText="1"/>
    </xf>
    <xf numFmtId="0" fontId="48" fillId="26" borderId="16" xfId="713" applyFont="1" applyFill="1" applyBorder="1" applyAlignment="1">
      <alignment horizontal="center" vertical="center"/>
    </xf>
    <xf numFmtId="0" fontId="48" fillId="26" borderId="2" xfId="713" applyFont="1" applyFill="1" applyBorder="1" applyAlignment="1">
      <alignment horizontal="center" vertical="center"/>
    </xf>
    <xf numFmtId="0" fontId="48" fillId="26" borderId="15" xfId="713" applyFont="1" applyFill="1" applyBorder="1" applyAlignment="1">
      <alignment horizontal="center" vertical="center"/>
    </xf>
    <xf numFmtId="14" fontId="46" fillId="27" borderId="0" xfId="713" applyNumberFormat="1" applyFont="1" applyFill="1" applyAlignment="1">
      <alignment horizontal="center" vertical="center" wrapText="1"/>
    </xf>
    <xf numFmtId="0" fontId="46" fillId="27" borderId="0" xfId="713" applyFont="1" applyFill="1" applyAlignment="1">
      <alignment horizontal="center" vertical="center" wrapText="1"/>
    </xf>
    <xf numFmtId="0" fontId="46" fillId="27" borderId="17" xfId="713" applyFont="1" applyFill="1" applyBorder="1" applyAlignment="1">
      <alignment horizontal="center" vertical="center" wrapText="1"/>
    </xf>
    <xf numFmtId="0" fontId="46" fillId="0" borderId="3" xfId="713" applyFont="1" applyBorder="1" applyAlignment="1">
      <alignment horizontal="center" vertical="center"/>
    </xf>
    <xf numFmtId="178" fontId="46" fillId="0" borderId="16" xfId="713" quotePrefix="1" applyNumberFormat="1" applyFont="1" applyBorder="1" applyAlignment="1">
      <alignment horizontal="center" vertical="center"/>
    </xf>
    <xf numFmtId="178" fontId="46" fillId="0" borderId="2" xfId="713" applyNumberFormat="1" applyFont="1" applyBorder="1" applyAlignment="1">
      <alignment horizontal="center" vertical="center"/>
    </xf>
    <xf numFmtId="178" fontId="46" fillId="0" borderId="15" xfId="713" applyNumberFormat="1" applyFont="1" applyBorder="1" applyAlignment="1">
      <alignment horizontal="center" vertical="center"/>
    </xf>
    <xf numFmtId="178" fontId="46" fillId="0" borderId="16" xfId="713" applyNumberFormat="1" applyFont="1" applyBorder="1" applyAlignment="1">
      <alignment horizontal="center" vertical="center"/>
    </xf>
  </cellXfs>
  <cellStyles count="735">
    <cellStyle name="0301" xfId="1" xr:uid="{00000000-0005-0000-0000-000000000000}"/>
    <cellStyle name="0_x0014_標準_F_02?P_Dd080301" xfId="2" xr:uid="{00000000-0005-0000-0000-000001000000}"/>
    <cellStyle name="20% - アクセント 1" xfId="3" builtinId="30" customBuiltin="1"/>
    <cellStyle name="20% - アクセント 1 2" xfId="4" xr:uid="{00000000-0005-0000-0000-000003000000}"/>
    <cellStyle name="20% - アクセント 1 3" xfId="5" xr:uid="{00000000-0005-0000-0000-000004000000}"/>
    <cellStyle name="20% - アクセント 1 4" xfId="6" xr:uid="{00000000-0005-0000-0000-000005000000}"/>
    <cellStyle name="20% - アクセント 2" xfId="7" builtinId="34" customBuiltin="1"/>
    <cellStyle name="20% - アクセント 2 2" xfId="8" xr:uid="{00000000-0005-0000-0000-000007000000}"/>
    <cellStyle name="20% - アクセント 2 3" xfId="9" xr:uid="{00000000-0005-0000-0000-000008000000}"/>
    <cellStyle name="20% - アクセント 2 4" xfId="10" xr:uid="{00000000-0005-0000-0000-000009000000}"/>
    <cellStyle name="20% - アクセント 3" xfId="11" builtinId="38" customBuiltin="1"/>
    <cellStyle name="20% - アクセント 3 2" xfId="12" xr:uid="{00000000-0005-0000-0000-00000B000000}"/>
    <cellStyle name="20% - アクセント 3 3" xfId="13" xr:uid="{00000000-0005-0000-0000-00000C000000}"/>
    <cellStyle name="20% - アクセント 3 4" xfId="14" xr:uid="{00000000-0005-0000-0000-00000D000000}"/>
    <cellStyle name="20% - アクセント 4" xfId="15" builtinId="42" customBuiltin="1"/>
    <cellStyle name="20% - アクセント 4 2" xfId="16" xr:uid="{00000000-0005-0000-0000-00000F000000}"/>
    <cellStyle name="20% - アクセント 4 3" xfId="17" xr:uid="{00000000-0005-0000-0000-000010000000}"/>
    <cellStyle name="20% - アクセント 4 4" xfId="18" xr:uid="{00000000-0005-0000-0000-000011000000}"/>
    <cellStyle name="20% - アクセント 5" xfId="19" builtinId="46" customBuiltin="1"/>
    <cellStyle name="20% - アクセント 5 2" xfId="20" xr:uid="{00000000-0005-0000-0000-000013000000}"/>
    <cellStyle name="20% - アクセント 5 3" xfId="21" xr:uid="{00000000-0005-0000-0000-000014000000}"/>
    <cellStyle name="20% - アクセント 5 4" xfId="22" xr:uid="{00000000-0005-0000-0000-000015000000}"/>
    <cellStyle name="20% - アクセント 6" xfId="23" builtinId="50" customBuiltin="1"/>
    <cellStyle name="20% - アクセント 6 2" xfId="24" xr:uid="{00000000-0005-0000-0000-000017000000}"/>
    <cellStyle name="20% - アクセント 6 3" xfId="25" xr:uid="{00000000-0005-0000-0000-000018000000}"/>
    <cellStyle name="20% - アクセント 6 4" xfId="26" xr:uid="{00000000-0005-0000-0000-000019000000}"/>
    <cellStyle name="40% - アクセント 1" xfId="27" builtinId="31" customBuiltin="1"/>
    <cellStyle name="40% - アクセント 1 2" xfId="28" xr:uid="{00000000-0005-0000-0000-00001B000000}"/>
    <cellStyle name="40% - アクセント 1 3" xfId="29" xr:uid="{00000000-0005-0000-0000-00001C000000}"/>
    <cellStyle name="40% - アクセント 1 4" xfId="30" xr:uid="{00000000-0005-0000-0000-00001D000000}"/>
    <cellStyle name="40% - アクセント 2" xfId="31" builtinId="35" customBuiltin="1"/>
    <cellStyle name="40% - アクセント 2 2" xfId="32" xr:uid="{00000000-0005-0000-0000-00001F000000}"/>
    <cellStyle name="40% - アクセント 2 3" xfId="33" xr:uid="{00000000-0005-0000-0000-000020000000}"/>
    <cellStyle name="40% - アクセント 2 4" xfId="34" xr:uid="{00000000-0005-0000-0000-000021000000}"/>
    <cellStyle name="40% - アクセント 3" xfId="35" builtinId="39" customBuiltin="1"/>
    <cellStyle name="40% - アクセント 3 2" xfId="36" xr:uid="{00000000-0005-0000-0000-000023000000}"/>
    <cellStyle name="40% - アクセント 3 3" xfId="37" xr:uid="{00000000-0005-0000-0000-000024000000}"/>
    <cellStyle name="40% - アクセント 3 4" xfId="38" xr:uid="{00000000-0005-0000-0000-000025000000}"/>
    <cellStyle name="40% - アクセント 4" xfId="39" builtinId="43" customBuiltin="1"/>
    <cellStyle name="40% - アクセント 4 2" xfId="40" xr:uid="{00000000-0005-0000-0000-000027000000}"/>
    <cellStyle name="40% - アクセント 4 3" xfId="41" xr:uid="{00000000-0005-0000-0000-000028000000}"/>
    <cellStyle name="40% - アクセント 4 4" xfId="42" xr:uid="{00000000-0005-0000-0000-000029000000}"/>
    <cellStyle name="40% - アクセント 5" xfId="43" builtinId="47" customBuiltin="1"/>
    <cellStyle name="40% - アクセント 5 2" xfId="44" xr:uid="{00000000-0005-0000-0000-00002B000000}"/>
    <cellStyle name="40% - アクセント 5 3" xfId="45" xr:uid="{00000000-0005-0000-0000-00002C000000}"/>
    <cellStyle name="40% - アクセント 5 4" xfId="46" xr:uid="{00000000-0005-0000-0000-00002D000000}"/>
    <cellStyle name="40% - アクセント 6" xfId="47" builtinId="51" customBuiltin="1"/>
    <cellStyle name="40% - アクセント 6 2" xfId="48" xr:uid="{00000000-0005-0000-0000-00002F000000}"/>
    <cellStyle name="40% - アクセント 6 3" xfId="49" xr:uid="{00000000-0005-0000-0000-000030000000}"/>
    <cellStyle name="40% - アクセント 6 4" xfId="50" xr:uid="{00000000-0005-0000-0000-000031000000}"/>
    <cellStyle name="60% - アクセント 1" xfId="51" builtinId="32" customBuiltin="1"/>
    <cellStyle name="60% - アクセント 1 2" xfId="52" xr:uid="{00000000-0005-0000-0000-000033000000}"/>
    <cellStyle name="60% - アクセント 1 3" xfId="53" xr:uid="{00000000-0005-0000-0000-000034000000}"/>
    <cellStyle name="60% - アクセント 1 4" xfId="54" xr:uid="{00000000-0005-0000-0000-000035000000}"/>
    <cellStyle name="60% - アクセント 2" xfId="55" builtinId="36" customBuiltin="1"/>
    <cellStyle name="60% - アクセント 2 2" xfId="56" xr:uid="{00000000-0005-0000-0000-000037000000}"/>
    <cellStyle name="60% - アクセント 2 3" xfId="57" xr:uid="{00000000-0005-0000-0000-000038000000}"/>
    <cellStyle name="60% - アクセント 2 4" xfId="58" xr:uid="{00000000-0005-0000-0000-000039000000}"/>
    <cellStyle name="60% - アクセント 3" xfId="59" builtinId="40" customBuiltin="1"/>
    <cellStyle name="60% - アクセント 3 2" xfId="60" xr:uid="{00000000-0005-0000-0000-00003B000000}"/>
    <cellStyle name="60% - アクセント 3 3" xfId="61" xr:uid="{00000000-0005-0000-0000-00003C000000}"/>
    <cellStyle name="60% - アクセント 3 4" xfId="62" xr:uid="{00000000-0005-0000-0000-00003D000000}"/>
    <cellStyle name="60% - アクセント 4" xfId="63" builtinId="44" customBuiltin="1"/>
    <cellStyle name="60% - アクセント 4 2" xfId="64" xr:uid="{00000000-0005-0000-0000-00003F000000}"/>
    <cellStyle name="60% - アクセント 4 3" xfId="65" xr:uid="{00000000-0005-0000-0000-000040000000}"/>
    <cellStyle name="60% - アクセント 4 4" xfId="66" xr:uid="{00000000-0005-0000-0000-000041000000}"/>
    <cellStyle name="60% - アクセント 5" xfId="67" builtinId="48" customBuiltin="1"/>
    <cellStyle name="60% - アクセント 5 2" xfId="68" xr:uid="{00000000-0005-0000-0000-000043000000}"/>
    <cellStyle name="60% - アクセント 5 3" xfId="69" xr:uid="{00000000-0005-0000-0000-000044000000}"/>
    <cellStyle name="60% - アクセント 5 4" xfId="70" xr:uid="{00000000-0005-0000-0000-000045000000}"/>
    <cellStyle name="60% - アクセント 6" xfId="71" builtinId="52" customBuiltin="1"/>
    <cellStyle name="60% - アクセント 6 2" xfId="72" xr:uid="{00000000-0005-0000-0000-000047000000}"/>
    <cellStyle name="60% - アクセント 6 3" xfId="73" xr:uid="{00000000-0005-0000-0000-000048000000}"/>
    <cellStyle name="60% - アクセント 6 4" xfId="74" xr:uid="{00000000-0005-0000-0000-000049000000}"/>
    <cellStyle name="Calc Currency (0)" xfId="75" xr:uid="{00000000-0005-0000-0000-00004A000000}"/>
    <cellStyle name="Comma [0]" xfId="76" xr:uid="{00000000-0005-0000-0000-00004B000000}"/>
    <cellStyle name="Comma [0] 2" xfId="77" xr:uid="{00000000-0005-0000-0000-00004C000000}"/>
    <cellStyle name="Comma [0] 3" xfId="78" xr:uid="{00000000-0005-0000-0000-00004D000000}"/>
    <cellStyle name="Comma [0] 4" xfId="79" xr:uid="{00000000-0005-0000-0000-00004E000000}"/>
    <cellStyle name="Currency [0]" xfId="80" xr:uid="{00000000-0005-0000-0000-00004F000000}"/>
    <cellStyle name="Grey" xfId="81" xr:uid="{00000000-0005-0000-0000-000050000000}"/>
    <cellStyle name="Header1" xfId="82" xr:uid="{00000000-0005-0000-0000-000051000000}"/>
    <cellStyle name="Header2" xfId="83" xr:uid="{00000000-0005-0000-0000-000052000000}"/>
    <cellStyle name="Input [yellow]" xfId="84" xr:uid="{00000000-0005-0000-0000-000053000000}"/>
    <cellStyle name="Normal - Style1" xfId="85" xr:uid="{00000000-0005-0000-0000-000054000000}"/>
    <cellStyle name="Normal_#18-Internet" xfId="86" xr:uid="{00000000-0005-0000-0000-000055000000}"/>
    <cellStyle name="Percent [2]" xfId="87" xr:uid="{00000000-0005-0000-0000-000056000000}"/>
    <cellStyle name="PSChar" xfId="88" xr:uid="{00000000-0005-0000-0000-000057000000}"/>
    <cellStyle name="PSHeading" xfId="89" xr:uid="{00000000-0005-0000-0000-000058000000}"/>
    <cellStyle name="PSHeading 2" xfId="90" xr:uid="{00000000-0005-0000-0000-000059000000}"/>
    <cellStyle name="PSHeading 2 2" xfId="91" xr:uid="{00000000-0005-0000-0000-00005A000000}"/>
    <cellStyle name="PSHeading 2 2 2" xfId="92" xr:uid="{00000000-0005-0000-0000-00005B000000}"/>
    <cellStyle name="PSHeading 2 2 2 2" xfId="93" xr:uid="{00000000-0005-0000-0000-00005C000000}"/>
    <cellStyle name="PSHeading 2 2 2 2 2" xfId="94" xr:uid="{00000000-0005-0000-0000-00005D000000}"/>
    <cellStyle name="PSHeading 2 2 2 2 2 2" xfId="95" xr:uid="{00000000-0005-0000-0000-00005E000000}"/>
    <cellStyle name="PSHeading 2 2 2 2 2 2 2" xfId="96" xr:uid="{00000000-0005-0000-0000-00005F000000}"/>
    <cellStyle name="PSHeading 2 2 2 2 2 2 2 2" xfId="97" xr:uid="{00000000-0005-0000-0000-000060000000}"/>
    <cellStyle name="PSHeading 2 2 2 2 2 3" xfId="98" xr:uid="{00000000-0005-0000-0000-000061000000}"/>
    <cellStyle name="PSHeading 2 2 2 2 2 3 2" xfId="99" xr:uid="{00000000-0005-0000-0000-000062000000}"/>
    <cellStyle name="PSHeading 2 2 2 2 2 4" xfId="100" xr:uid="{00000000-0005-0000-0000-000063000000}"/>
    <cellStyle name="PSHeading 2 2 2 2 2 4 2" xfId="101" xr:uid="{00000000-0005-0000-0000-000064000000}"/>
    <cellStyle name="PSHeading 2 2 2 2 2 5" xfId="102" xr:uid="{00000000-0005-0000-0000-000065000000}"/>
    <cellStyle name="PSHeading 2 2 2 2 2 5 2" xfId="103" xr:uid="{00000000-0005-0000-0000-000066000000}"/>
    <cellStyle name="PSHeading 2 2 2 2 3" xfId="104" xr:uid="{00000000-0005-0000-0000-000067000000}"/>
    <cellStyle name="PSHeading 2 2 2 2 3 2" xfId="105" xr:uid="{00000000-0005-0000-0000-000068000000}"/>
    <cellStyle name="PSHeading 2 2 2 3" xfId="106" xr:uid="{00000000-0005-0000-0000-000069000000}"/>
    <cellStyle name="PSHeading 2 2 2 3 2" xfId="107" xr:uid="{00000000-0005-0000-0000-00006A000000}"/>
    <cellStyle name="PSHeading 2 2 2 3 2 2" xfId="108" xr:uid="{00000000-0005-0000-0000-00006B000000}"/>
    <cellStyle name="PSHeading 2 2 2 3 2 2 2" xfId="109" xr:uid="{00000000-0005-0000-0000-00006C000000}"/>
    <cellStyle name="PSHeading 2 2 2 3 2 2 2 2" xfId="110" xr:uid="{00000000-0005-0000-0000-00006D000000}"/>
    <cellStyle name="PSHeading 2 2 2 3 2 2 2 2 2" xfId="111" xr:uid="{00000000-0005-0000-0000-00006E000000}"/>
    <cellStyle name="PSHeading 2 2 2 3 2 2 3" xfId="112" xr:uid="{00000000-0005-0000-0000-00006F000000}"/>
    <cellStyle name="PSHeading 2 2 2 3 2 2 3 2" xfId="113" xr:uid="{00000000-0005-0000-0000-000070000000}"/>
    <cellStyle name="PSHeading 2 2 2 3 2 2 4" xfId="114" xr:uid="{00000000-0005-0000-0000-000071000000}"/>
    <cellStyle name="PSHeading 2 2 2 3 2 2 4 2" xfId="115" xr:uid="{00000000-0005-0000-0000-000072000000}"/>
    <cellStyle name="PSHeading 2 2 2 3 2 2 5" xfId="116" xr:uid="{00000000-0005-0000-0000-000073000000}"/>
    <cellStyle name="PSHeading 2 2 2 3 2 2 5 2" xfId="117" xr:uid="{00000000-0005-0000-0000-000074000000}"/>
    <cellStyle name="PSHeading 2 2 2 3 2 3" xfId="118" xr:uid="{00000000-0005-0000-0000-000075000000}"/>
    <cellStyle name="PSHeading 2 2 2 3 2 3 2" xfId="119" xr:uid="{00000000-0005-0000-0000-000076000000}"/>
    <cellStyle name="PSHeading 2 2 2 3 3" xfId="120" xr:uid="{00000000-0005-0000-0000-000077000000}"/>
    <cellStyle name="PSHeading 2 2 2 3 3 2" xfId="121" xr:uid="{00000000-0005-0000-0000-000078000000}"/>
    <cellStyle name="PSHeading 2 2 2 4" xfId="122" xr:uid="{00000000-0005-0000-0000-000079000000}"/>
    <cellStyle name="PSHeading 2 2 2 4 2" xfId="123" xr:uid="{00000000-0005-0000-0000-00007A000000}"/>
    <cellStyle name="PSHeading 2 2 2 5" xfId="124" xr:uid="{00000000-0005-0000-0000-00007B000000}"/>
    <cellStyle name="PSHeading 2 2 2 5 2" xfId="125" xr:uid="{00000000-0005-0000-0000-00007C000000}"/>
    <cellStyle name="PSHeading 2 2 2 6" xfId="126" xr:uid="{00000000-0005-0000-0000-00007D000000}"/>
    <cellStyle name="PSHeading 2 2 2 6 2" xfId="127" xr:uid="{00000000-0005-0000-0000-00007E000000}"/>
    <cellStyle name="PSHeading 2 2 3" xfId="128" xr:uid="{00000000-0005-0000-0000-00007F000000}"/>
    <cellStyle name="PSHeading 2 2 3 2" xfId="129" xr:uid="{00000000-0005-0000-0000-000080000000}"/>
    <cellStyle name="PSHeading 2 2 4" xfId="130" xr:uid="{00000000-0005-0000-0000-000081000000}"/>
    <cellStyle name="PSHeading 2 2 4 2" xfId="131" xr:uid="{00000000-0005-0000-0000-000082000000}"/>
    <cellStyle name="PSHeading 2 2 5" xfId="132" xr:uid="{00000000-0005-0000-0000-000083000000}"/>
    <cellStyle name="PSHeading 2 2 5 2" xfId="133" xr:uid="{00000000-0005-0000-0000-000084000000}"/>
    <cellStyle name="PSHeading 2 3" xfId="134" xr:uid="{00000000-0005-0000-0000-000085000000}"/>
    <cellStyle name="PSHeading 2 3 2" xfId="135" xr:uid="{00000000-0005-0000-0000-000086000000}"/>
    <cellStyle name="PSHeading 2 3 2 2" xfId="136" xr:uid="{00000000-0005-0000-0000-000087000000}"/>
    <cellStyle name="PSHeading 2 4" xfId="137" xr:uid="{00000000-0005-0000-0000-000088000000}"/>
    <cellStyle name="PSHeading 2 4 2" xfId="138" xr:uid="{00000000-0005-0000-0000-000089000000}"/>
    <cellStyle name="PSHeading 3" xfId="139" xr:uid="{00000000-0005-0000-0000-00008A000000}"/>
    <cellStyle name="PSHeading 3 2" xfId="140" xr:uid="{00000000-0005-0000-0000-00008B000000}"/>
    <cellStyle name="PSHeading 4" xfId="141" xr:uid="{00000000-0005-0000-0000-00008C000000}"/>
    <cellStyle name="PSHeading 4 2" xfId="142" xr:uid="{00000000-0005-0000-0000-00008D000000}"/>
    <cellStyle name="PSHeading 5" xfId="143" xr:uid="{00000000-0005-0000-0000-00008E000000}"/>
    <cellStyle name="PSHeading 5 2" xfId="144" xr:uid="{00000000-0005-0000-0000-00008F000000}"/>
    <cellStyle name="u" xfId="145" xr:uid="{00000000-0005-0000-0000-000090000000}"/>
    <cellStyle name="アクセント 1" xfId="146" builtinId="29" customBuiltin="1"/>
    <cellStyle name="アクセント 1 2" xfId="147" xr:uid="{00000000-0005-0000-0000-000092000000}"/>
    <cellStyle name="アクセント 1 2 2" xfId="148" xr:uid="{00000000-0005-0000-0000-000093000000}"/>
    <cellStyle name="アクセント 1 2 3" xfId="149" xr:uid="{00000000-0005-0000-0000-000094000000}"/>
    <cellStyle name="アクセント 1 2 4" xfId="150" xr:uid="{00000000-0005-0000-0000-000095000000}"/>
    <cellStyle name="アクセント 1 3" xfId="151" xr:uid="{00000000-0005-0000-0000-000096000000}"/>
    <cellStyle name="アクセント 1 4" xfId="152" xr:uid="{00000000-0005-0000-0000-000097000000}"/>
    <cellStyle name="アクセント 2" xfId="153" builtinId="33" customBuiltin="1"/>
    <cellStyle name="アクセント 2 2" xfId="154" xr:uid="{00000000-0005-0000-0000-000099000000}"/>
    <cellStyle name="アクセント 2 3" xfId="155" xr:uid="{00000000-0005-0000-0000-00009A000000}"/>
    <cellStyle name="アクセント 2 4" xfId="156" xr:uid="{00000000-0005-0000-0000-00009B000000}"/>
    <cellStyle name="アクセント 3" xfId="157" builtinId="37" customBuiltin="1"/>
    <cellStyle name="アクセント 3 2" xfId="158" xr:uid="{00000000-0005-0000-0000-00009D000000}"/>
    <cellStyle name="アクセント 3 2 2" xfId="159" xr:uid="{00000000-0005-0000-0000-00009E000000}"/>
    <cellStyle name="アクセント 3 2 3" xfId="160" xr:uid="{00000000-0005-0000-0000-00009F000000}"/>
    <cellStyle name="アクセント 3 2 4" xfId="161" xr:uid="{00000000-0005-0000-0000-0000A0000000}"/>
    <cellStyle name="アクセント 3 3" xfId="162" xr:uid="{00000000-0005-0000-0000-0000A1000000}"/>
    <cellStyle name="アクセント 3 4" xfId="163" xr:uid="{00000000-0005-0000-0000-0000A2000000}"/>
    <cellStyle name="アクセント 4" xfId="164" builtinId="41" customBuiltin="1"/>
    <cellStyle name="アクセント 4 2" xfId="165" xr:uid="{00000000-0005-0000-0000-0000A4000000}"/>
    <cellStyle name="アクセント 4 3" xfId="166" xr:uid="{00000000-0005-0000-0000-0000A5000000}"/>
    <cellStyle name="アクセント 4 4" xfId="167" xr:uid="{00000000-0005-0000-0000-0000A6000000}"/>
    <cellStyle name="アクセント 5" xfId="168" builtinId="45" customBuiltin="1"/>
    <cellStyle name="アクセント 5 2" xfId="169" xr:uid="{00000000-0005-0000-0000-0000A8000000}"/>
    <cellStyle name="アクセント 5 3" xfId="170" xr:uid="{00000000-0005-0000-0000-0000A9000000}"/>
    <cellStyle name="アクセント 5 4" xfId="171" xr:uid="{00000000-0005-0000-0000-0000AA000000}"/>
    <cellStyle name="アクセント 6" xfId="172" builtinId="49" customBuiltin="1"/>
    <cellStyle name="アクセント 6 2" xfId="173" xr:uid="{00000000-0005-0000-0000-0000AC000000}"/>
    <cellStyle name="アクセント 6 3" xfId="174" xr:uid="{00000000-0005-0000-0000-0000AD000000}"/>
    <cellStyle name="アクセント 6 4" xfId="175" xr:uid="{00000000-0005-0000-0000-0000AE000000}"/>
    <cellStyle name="タイトル" xfId="176" builtinId="15" customBuiltin="1"/>
    <cellStyle name="タイトル 2" xfId="177" xr:uid="{00000000-0005-0000-0000-0000B0000000}"/>
    <cellStyle name="タイトル 3" xfId="178" xr:uid="{00000000-0005-0000-0000-0000B1000000}"/>
    <cellStyle name="タイトル 4" xfId="179" xr:uid="{00000000-0005-0000-0000-0000B2000000}"/>
    <cellStyle name="チェック セル" xfId="180" builtinId="23" customBuiltin="1"/>
    <cellStyle name="チェック セル 2" xfId="181" xr:uid="{00000000-0005-0000-0000-0000B4000000}"/>
    <cellStyle name="チェック セル 3" xfId="182" xr:uid="{00000000-0005-0000-0000-0000B5000000}"/>
    <cellStyle name="チェック セル 4" xfId="183" xr:uid="{00000000-0005-0000-0000-0000B6000000}"/>
    <cellStyle name="どちらでもない" xfId="184" builtinId="28" customBuiltin="1"/>
    <cellStyle name="どちらでもない 2" xfId="185" xr:uid="{00000000-0005-0000-0000-0000B8000000}"/>
    <cellStyle name="どちらでもない 3" xfId="186" xr:uid="{00000000-0005-0000-0000-0000B9000000}"/>
    <cellStyle name="どちらでもない 4" xfId="187" xr:uid="{00000000-0005-0000-0000-0000BA000000}"/>
    <cellStyle name="ハイパーリンク 2" xfId="188" xr:uid="{00000000-0005-0000-0000-0000BB000000}"/>
    <cellStyle name="メモ" xfId="189" builtinId="10" customBuiltin="1"/>
    <cellStyle name="メモ 2" xfId="190" xr:uid="{00000000-0005-0000-0000-0000BD000000}"/>
    <cellStyle name="メモ 3" xfId="191" xr:uid="{00000000-0005-0000-0000-0000BE000000}"/>
    <cellStyle name="メモ 4" xfId="192" xr:uid="{00000000-0005-0000-0000-0000BF000000}"/>
    <cellStyle name="リンク セル" xfId="193" builtinId="24" customBuiltin="1"/>
    <cellStyle name="リンク セル 2" xfId="194" xr:uid="{00000000-0005-0000-0000-0000C1000000}"/>
    <cellStyle name="リンク セル 3" xfId="195" xr:uid="{00000000-0005-0000-0000-0000C2000000}"/>
    <cellStyle name="リンク セル 4" xfId="196" xr:uid="{00000000-0005-0000-0000-0000C3000000}"/>
    <cellStyle name="_x001d__x000c_K_x0014__x000d_&gt;V_x0001_&gt;_x0014_n_x001e__x0007__x0001__x0001_" xfId="197" xr:uid="{00000000-0005-0000-0000-0000C4000000}"/>
    <cellStyle name="_x001d__x000c_K_x0014__x000d_&gt;V_x0001_&gt;_x0014_n_x001e__x0007__x0001__x0001_ 2" xfId="198" xr:uid="{00000000-0005-0000-0000-0000C5000000}"/>
    <cellStyle name="_x001d__x000c_K_x0014__x000d_&gt;V_x0001_&gt;_x0014_n_x001e__x0007__x0001__x0001_ 3" xfId="199" xr:uid="{00000000-0005-0000-0000-0000C6000000}"/>
    <cellStyle name="_x001d__x000c_K_x0014__x000d_&gt;V_x0001_&gt;_x0014_n_x001e__x0007__x0001__x0001_ 4" xfId="200" xr:uid="{00000000-0005-0000-0000-0000C7000000}"/>
    <cellStyle name="_x001d__x000c_K_x0014__x000d_&gt;V_x0001_&gt;_x0014_n_x001e__x0007__x0001__x0001_ 5" xfId="201" xr:uid="{00000000-0005-0000-0000-0000C8000000}"/>
    <cellStyle name="_x001d__x000c_K_x0014__x000d_&gt;V_x0001_&gt;_x0014_n_x001e__x0007__x0001__x0001_ 6" xfId="202" xr:uid="{00000000-0005-0000-0000-0000C9000000}"/>
    <cellStyle name="_x001d__x000c_K_x0014__x000d_&gt;V_x0001_&gt;_x0014_n_x001e__x0007__x0001__x0001_ 7" xfId="734" xr:uid="{5F69AF1B-1C2F-463A-A751-AC5E99CC645A}"/>
    <cellStyle name="_x001d__x000c_K_x0014__x000d_&gt;V_x0001_&gt;_x0014_n_x001e__x0007__x0001__x0001_ 8" xfId="733" xr:uid="{5586282E-5A69-413A-B26C-3F1DC4E11EA9}"/>
    <cellStyle name="悪い" xfId="203" builtinId="27" customBuiltin="1"/>
    <cellStyle name="悪い 2" xfId="204" xr:uid="{00000000-0005-0000-0000-0000CB000000}"/>
    <cellStyle name="悪い 3" xfId="205" xr:uid="{00000000-0005-0000-0000-0000CC000000}"/>
    <cellStyle name="悪い 4" xfId="206" xr:uid="{00000000-0005-0000-0000-0000CD000000}"/>
    <cellStyle name="計算" xfId="207" builtinId="22" customBuiltin="1"/>
    <cellStyle name="計算 2" xfId="208" xr:uid="{00000000-0005-0000-0000-0000CF000000}"/>
    <cellStyle name="計算 3" xfId="209" xr:uid="{00000000-0005-0000-0000-0000D0000000}"/>
    <cellStyle name="計算 4" xfId="210" xr:uid="{00000000-0005-0000-0000-0000D1000000}"/>
    <cellStyle name="警告文" xfId="211" builtinId="11" customBuiltin="1"/>
    <cellStyle name="警告文 2" xfId="212" xr:uid="{00000000-0005-0000-0000-0000D3000000}"/>
    <cellStyle name="警告文 3" xfId="213" xr:uid="{00000000-0005-0000-0000-0000D4000000}"/>
    <cellStyle name="警告文 4" xfId="214" xr:uid="{00000000-0005-0000-0000-0000D5000000}"/>
    <cellStyle name="桁区切り 2" xfId="215" xr:uid="{00000000-0005-0000-0000-0000D6000000}"/>
    <cellStyle name="桁区切り 3" xfId="216" xr:uid="{00000000-0005-0000-0000-0000D7000000}"/>
    <cellStyle name="桁区切り 4" xfId="217" xr:uid="{00000000-0005-0000-0000-0000D8000000}"/>
    <cellStyle name="見出し 1" xfId="218" builtinId="16" customBuiltin="1"/>
    <cellStyle name="見出し 1 2" xfId="219" xr:uid="{00000000-0005-0000-0000-0000DA000000}"/>
    <cellStyle name="見出し 1 3" xfId="220" xr:uid="{00000000-0005-0000-0000-0000DB000000}"/>
    <cellStyle name="見出し 1 4" xfId="221" xr:uid="{00000000-0005-0000-0000-0000DC000000}"/>
    <cellStyle name="見出し 2" xfId="222" builtinId="17" customBuiltin="1"/>
    <cellStyle name="見出し 2 2" xfId="223" xr:uid="{00000000-0005-0000-0000-0000DE000000}"/>
    <cellStyle name="見出し 2 3" xfId="224" xr:uid="{00000000-0005-0000-0000-0000DF000000}"/>
    <cellStyle name="見出し 2 4" xfId="225" xr:uid="{00000000-0005-0000-0000-0000E0000000}"/>
    <cellStyle name="見出し 3" xfId="226" builtinId="18" customBuiltin="1"/>
    <cellStyle name="見出し 3 2" xfId="227" xr:uid="{00000000-0005-0000-0000-0000E2000000}"/>
    <cellStyle name="見出し 3 2 10" xfId="228" xr:uid="{00000000-0005-0000-0000-0000E3000000}"/>
    <cellStyle name="見出し 3 2 10 2" xfId="229" xr:uid="{00000000-0005-0000-0000-0000E4000000}"/>
    <cellStyle name="見出し 3 2 10 3" xfId="230" xr:uid="{00000000-0005-0000-0000-0000E5000000}"/>
    <cellStyle name="見出し 3 2 10 4" xfId="231" xr:uid="{00000000-0005-0000-0000-0000E6000000}"/>
    <cellStyle name="見出し 3 2 11" xfId="232" xr:uid="{00000000-0005-0000-0000-0000E7000000}"/>
    <cellStyle name="見出し 3 2 11 2" xfId="233" xr:uid="{00000000-0005-0000-0000-0000E8000000}"/>
    <cellStyle name="見出し 3 2 11 3" xfId="234" xr:uid="{00000000-0005-0000-0000-0000E9000000}"/>
    <cellStyle name="見出し 3 2 11 4" xfId="235" xr:uid="{00000000-0005-0000-0000-0000EA000000}"/>
    <cellStyle name="見出し 3 2 12" xfId="236" xr:uid="{00000000-0005-0000-0000-0000EB000000}"/>
    <cellStyle name="見出し 3 2 12 2" xfId="237" xr:uid="{00000000-0005-0000-0000-0000EC000000}"/>
    <cellStyle name="見出し 3 2 12 3" xfId="238" xr:uid="{00000000-0005-0000-0000-0000ED000000}"/>
    <cellStyle name="見出し 3 2 12 4" xfId="239" xr:uid="{00000000-0005-0000-0000-0000EE000000}"/>
    <cellStyle name="見出し 3 2 13" xfId="240" xr:uid="{00000000-0005-0000-0000-0000EF000000}"/>
    <cellStyle name="見出し 3 2 13 2" xfId="241" xr:uid="{00000000-0005-0000-0000-0000F0000000}"/>
    <cellStyle name="見出し 3 2 13 3" xfId="242" xr:uid="{00000000-0005-0000-0000-0000F1000000}"/>
    <cellStyle name="見出し 3 2 14" xfId="243" xr:uid="{00000000-0005-0000-0000-0000F2000000}"/>
    <cellStyle name="見出し 3 2 15" xfId="244" xr:uid="{00000000-0005-0000-0000-0000F3000000}"/>
    <cellStyle name="見出し 3 2 2" xfId="245" xr:uid="{00000000-0005-0000-0000-0000F4000000}"/>
    <cellStyle name="見出し 3 2 2 2" xfId="246" xr:uid="{00000000-0005-0000-0000-0000F5000000}"/>
    <cellStyle name="見出し 3 2 2 3" xfId="247" xr:uid="{00000000-0005-0000-0000-0000F6000000}"/>
    <cellStyle name="見出し 3 2 2 4" xfId="248" xr:uid="{00000000-0005-0000-0000-0000F7000000}"/>
    <cellStyle name="見出し 3 2 3" xfId="249" xr:uid="{00000000-0005-0000-0000-0000F8000000}"/>
    <cellStyle name="見出し 3 2 3 2" xfId="250" xr:uid="{00000000-0005-0000-0000-0000F9000000}"/>
    <cellStyle name="見出し 3 2 3 3" xfId="251" xr:uid="{00000000-0005-0000-0000-0000FA000000}"/>
    <cellStyle name="見出し 3 2 3 4" xfId="252" xr:uid="{00000000-0005-0000-0000-0000FB000000}"/>
    <cellStyle name="見出し 3 2 4" xfId="253" xr:uid="{00000000-0005-0000-0000-0000FC000000}"/>
    <cellStyle name="見出し 3 2 4 2" xfId="254" xr:uid="{00000000-0005-0000-0000-0000FD000000}"/>
    <cellStyle name="見出し 3 2 4 3" xfId="255" xr:uid="{00000000-0005-0000-0000-0000FE000000}"/>
    <cellStyle name="見出し 3 2 4 4" xfId="256" xr:uid="{00000000-0005-0000-0000-0000FF000000}"/>
    <cellStyle name="見出し 3 2 5" xfId="257" xr:uid="{00000000-0005-0000-0000-000000010000}"/>
    <cellStyle name="見出し 3 2 5 2" xfId="258" xr:uid="{00000000-0005-0000-0000-000001010000}"/>
    <cellStyle name="見出し 3 2 5 3" xfId="259" xr:uid="{00000000-0005-0000-0000-000002010000}"/>
    <cellStyle name="見出し 3 2 5 4" xfId="260" xr:uid="{00000000-0005-0000-0000-000003010000}"/>
    <cellStyle name="見出し 3 2 6" xfId="261" xr:uid="{00000000-0005-0000-0000-000004010000}"/>
    <cellStyle name="見出し 3 2 6 2" xfId="262" xr:uid="{00000000-0005-0000-0000-000005010000}"/>
    <cellStyle name="見出し 3 2 6 3" xfId="263" xr:uid="{00000000-0005-0000-0000-000006010000}"/>
    <cellStyle name="見出し 3 2 6 4" xfId="264" xr:uid="{00000000-0005-0000-0000-000007010000}"/>
    <cellStyle name="見出し 3 2 7" xfId="265" xr:uid="{00000000-0005-0000-0000-000008010000}"/>
    <cellStyle name="見出し 3 2 7 2" xfId="266" xr:uid="{00000000-0005-0000-0000-000009010000}"/>
    <cellStyle name="見出し 3 2 7 3" xfId="267" xr:uid="{00000000-0005-0000-0000-00000A010000}"/>
    <cellStyle name="見出し 3 2 7 4" xfId="268" xr:uid="{00000000-0005-0000-0000-00000B010000}"/>
    <cellStyle name="見出し 3 2 8" xfId="269" xr:uid="{00000000-0005-0000-0000-00000C010000}"/>
    <cellStyle name="見出し 3 2 8 2" xfId="270" xr:uid="{00000000-0005-0000-0000-00000D010000}"/>
    <cellStyle name="見出し 3 2 8 3" xfId="271" xr:uid="{00000000-0005-0000-0000-00000E010000}"/>
    <cellStyle name="見出し 3 2 8 4" xfId="272" xr:uid="{00000000-0005-0000-0000-00000F010000}"/>
    <cellStyle name="見出し 3 2 9" xfId="273" xr:uid="{00000000-0005-0000-0000-000010010000}"/>
    <cellStyle name="見出し 3 2 9 2" xfId="274" xr:uid="{00000000-0005-0000-0000-000011010000}"/>
    <cellStyle name="見出し 3 2 9 3" xfId="275" xr:uid="{00000000-0005-0000-0000-000012010000}"/>
    <cellStyle name="見出し 3 2 9 4" xfId="276" xr:uid="{00000000-0005-0000-0000-000013010000}"/>
    <cellStyle name="見出し 3 3" xfId="277" xr:uid="{00000000-0005-0000-0000-000014010000}"/>
    <cellStyle name="見出し 3 3 10" xfId="278" xr:uid="{00000000-0005-0000-0000-000015010000}"/>
    <cellStyle name="見出し 3 3 10 2" xfId="279" xr:uid="{00000000-0005-0000-0000-000016010000}"/>
    <cellStyle name="見出し 3 3 10 3" xfId="280" xr:uid="{00000000-0005-0000-0000-000017010000}"/>
    <cellStyle name="見出し 3 3 10 4" xfId="281" xr:uid="{00000000-0005-0000-0000-000018010000}"/>
    <cellStyle name="見出し 3 3 11" xfId="282" xr:uid="{00000000-0005-0000-0000-000019010000}"/>
    <cellStyle name="見出し 3 3 11 2" xfId="283" xr:uid="{00000000-0005-0000-0000-00001A010000}"/>
    <cellStyle name="見出し 3 3 11 3" xfId="284" xr:uid="{00000000-0005-0000-0000-00001B010000}"/>
    <cellStyle name="見出し 3 3 11 4" xfId="285" xr:uid="{00000000-0005-0000-0000-00001C010000}"/>
    <cellStyle name="見出し 3 3 12" xfId="286" xr:uid="{00000000-0005-0000-0000-00001D010000}"/>
    <cellStyle name="見出し 3 3 12 2" xfId="287" xr:uid="{00000000-0005-0000-0000-00001E010000}"/>
    <cellStyle name="見出し 3 3 12 3" xfId="288" xr:uid="{00000000-0005-0000-0000-00001F010000}"/>
    <cellStyle name="見出し 3 3 12 4" xfId="289" xr:uid="{00000000-0005-0000-0000-000020010000}"/>
    <cellStyle name="見出し 3 3 13" xfId="290" xr:uid="{00000000-0005-0000-0000-000021010000}"/>
    <cellStyle name="見出し 3 3 13 2" xfId="291" xr:uid="{00000000-0005-0000-0000-000022010000}"/>
    <cellStyle name="見出し 3 3 13 3" xfId="292" xr:uid="{00000000-0005-0000-0000-000023010000}"/>
    <cellStyle name="見出し 3 3 14" xfId="293" xr:uid="{00000000-0005-0000-0000-000024010000}"/>
    <cellStyle name="見出し 3 3 15" xfId="294" xr:uid="{00000000-0005-0000-0000-000025010000}"/>
    <cellStyle name="見出し 3 3 2" xfId="295" xr:uid="{00000000-0005-0000-0000-000026010000}"/>
    <cellStyle name="見出し 3 3 2 2" xfId="296" xr:uid="{00000000-0005-0000-0000-000027010000}"/>
    <cellStyle name="見出し 3 3 2 3" xfId="297" xr:uid="{00000000-0005-0000-0000-000028010000}"/>
    <cellStyle name="見出し 3 3 2 4" xfId="298" xr:uid="{00000000-0005-0000-0000-000029010000}"/>
    <cellStyle name="見出し 3 3 3" xfId="299" xr:uid="{00000000-0005-0000-0000-00002A010000}"/>
    <cellStyle name="見出し 3 3 3 2" xfId="300" xr:uid="{00000000-0005-0000-0000-00002B010000}"/>
    <cellStyle name="見出し 3 3 3 3" xfId="301" xr:uid="{00000000-0005-0000-0000-00002C010000}"/>
    <cellStyle name="見出し 3 3 3 4" xfId="302" xr:uid="{00000000-0005-0000-0000-00002D010000}"/>
    <cellStyle name="見出し 3 3 4" xfId="303" xr:uid="{00000000-0005-0000-0000-00002E010000}"/>
    <cellStyle name="見出し 3 3 4 2" xfId="304" xr:uid="{00000000-0005-0000-0000-00002F010000}"/>
    <cellStyle name="見出し 3 3 4 3" xfId="305" xr:uid="{00000000-0005-0000-0000-000030010000}"/>
    <cellStyle name="見出し 3 3 4 4" xfId="306" xr:uid="{00000000-0005-0000-0000-000031010000}"/>
    <cellStyle name="見出し 3 3 5" xfId="307" xr:uid="{00000000-0005-0000-0000-000032010000}"/>
    <cellStyle name="見出し 3 3 5 2" xfId="308" xr:uid="{00000000-0005-0000-0000-000033010000}"/>
    <cellStyle name="見出し 3 3 5 3" xfId="309" xr:uid="{00000000-0005-0000-0000-000034010000}"/>
    <cellStyle name="見出し 3 3 5 4" xfId="310" xr:uid="{00000000-0005-0000-0000-000035010000}"/>
    <cellStyle name="見出し 3 3 6" xfId="311" xr:uid="{00000000-0005-0000-0000-000036010000}"/>
    <cellStyle name="見出し 3 3 6 2" xfId="312" xr:uid="{00000000-0005-0000-0000-000037010000}"/>
    <cellStyle name="見出し 3 3 6 3" xfId="313" xr:uid="{00000000-0005-0000-0000-000038010000}"/>
    <cellStyle name="見出し 3 3 6 4" xfId="314" xr:uid="{00000000-0005-0000-0000-000039010000}"/>
    <cellStyle name="見出し 3 3 7" xfId="315" xr:uid="{00000000-0005-0000-0000-00003A010000}"/>
    <cellStyle name="見出し 3 3 7 2" xfId="316" xr:uid="{00000000-0005-0000-0000-00003B010000}"/>
    <cellStyle name="見出し 3 3 7 3" xfId="317" xr:uid="{00000000-0005-0000-0000-00003C010000}"/>
    <cellStyle name="見出し 3 3 7 4" xfId="318" xr:uid="{00000000-0005-0000-0000-00003D010000}"/>
    <cellStyle name="見出し 3 3 8" xfId="319" xr:uid="{00000000-0005-0000-0000-00003E010000}"/>
    <cellStyle name="見出し 3 3 8 2" xfId="320" xr:uid="{00000000-0005-0000-0000-00003F010000}"/>
    <cellStyle name="見出し 3 3 8 3" xfId="321" xr:uid="{00000000-0005-0000-0000-000040010000}"/>
    <cellStyle name="見出し 3 3 8 4" xfId="322" xr:uid="{00000000-0005-0000-0000-000041010000}"/>
    <cellStyle name="見出し 3 3 9" xfId="323" xr:uid="{00000000-0005-0000-0000-000042010000}"/>
    <cellStyle name="見出し 3 3 9 2" xfId="324" xr:uid="{00000000-0005-0000-0000-000043010000}"/>
    <cellStyle name="見出し 3 3 9 3" xfId="325" xr:uid="{00000000-0005-0000-0000-000044010000}"/>
    <cellStyle name="見出し 3 3 9 4" xfId="326" xr:uid="{00000000-0005-0000-0000-000045010000}"/>
    <cellStyle name="見出し 3 4" xfId="327" xr:uid="{00000000-0005-0000-0000-000046010000}"/>
    <cellStyle name="見出し 3 4 10" xfId="328" xr:uid="{00000000-0005-0000-0000-000047010000}"/>
    <cellStyle name="見出し 3 4 10 2" xfId="329" xr:uid="{00000000-0005-0000-0000-000048010000}"/>
    <cellStyle name="見出し 3 4 10 3" xfId="330" xr:uid="{00000000-0005-0000-0000-000049010000}"/>
    <cellStyle name="見出し 3 4 10 4" xfId="331" xr:uid="{00000000-0005-0000-0000-00004A010000}"/>
    <cellStyle name="見出し 3 4 11" xfId="332" xr:uid="{00000000-0005-0000-0000-00004B010000}"/>
    <cellStyle name="見出し 3 4 11 2" xfId="333" xr:uid="{00000000-0005-0000-0000-00004C010000}"/>
    <cellStyle name="見出し 3 4 11 3" xfId="334" xr:uid="{00000000-0005-0000-0000-00004D010000}"/>
    <cellStyle name="見出し 3 4 11 4" xfId="335" xr:uid="{00000000-0005-0000-0000-00004E010000}"/>
    <cellStyle name="見出し 3 4 12" xfId="336" xr:uid="{00000000-0005-0000-0000-00004F010000}"/>
    <cellStyle name="見出し 3 4 12 2" xfId="337" xr:uid="{00000000-0005-0000-0000-000050010000}"/>
    <cellStyle name="見出し 3 4 12 3" xfId="338" xr:uid="{00000000-0005-0000-0000-000051010000}"/>
    <cellStyle name="見出し 3 4 12 4" xfId="339" xr:uid="{00000000-0005-0000-0000-000052010000}"/>
    <cellStyle name="見出し 3 4 13" xfId="340" xr:uid="{00000000-0005-0000-0000-000053010000}"/>
    <cellStyle name="見出し 3 4 13 2" xfId="341" xr:uid="{00000000-0005-0000-0000-000054010000}"/>
    <cellStyle name="見出し 3 4 13 3" xfId="342" xr:uid="{00000000-0005-0000-0000-000055010000}"/>
    <cellStyle name="見出し 3 4 14" xfId="343" xr:uid="{00000000-0005-0000-0000-000056010000}"/>
    <cellStyle name="見出し 3 4 15" xfId="344" xr:uid="{00000000-0005-0000-0000-000057010000}"/>
    <cellStyle name="見出し 3 4 2" xfId="345" xr:uid="{00000000-0005-0000-0000-000058010000}"/>
    <cellStyle name="見出し 3 4 2 2" xfId="346" xr:uid="{00000000-0005-0000-0000-000059010000}"/>
    <cellStyle name="見出し 3 4 2 3" xfId="347" xr:uid="{00000000-0005-0000-0000-00005A010000}"/>
    <cellStyle name="見出し 3 4 2 4" xfId="348" xr:uid="{00000000-0005-0000-0000-00005B010000}"/>
    <cellStyle name="見出し 3 4 3" xfId="349" xr:uid="{00000000-0005-0000-0000-00005C010000}"/>
    <cellStyle name="見出し 3 4 3 2" xfId="350" xr:uid="{00000000-0005-0000-0000-00005D010000}"/>
    <cellStyle name="見出し 3 4 3 3" xfId="351" xr:uid="{00000000-0005-0000-0000-00005E010000}"/>
    <cellStyle name="見出し 3 4 3 4" xfId="352" xr:uid="{00000000-0005-0000-0000-00005F010000}"/>
    <cellStyle name="見出し 3 4 4" xfId="353" xr:uid="{00000000-0005-0000-0000-000060010000}"/>
    <cellStyle name="見出し 3 4 4 2" xfId="354" xr:uid="{00000000-0005-0000-0000-000061010000}"/>
    <cellStyle name="見出し 3 4 4 3" xfId="355" xr:uid="{00000000-0005-0000-0000-000062010000}"/>
    <cellStyle name="見出し 3 4 4 4" xfId="356" xr:uid="{00000000-0005-0000-0000-000063010000}"/>
    <cellStyle name="見出し 3 4 5" xfId="357" xr:uid="{00000000-0005-0000-0000-000064010000}"/>
    <cellStyle name="見出し 3 4 5 2" xfId="358" xr:uid="{00000000-0005-0000-0000-000065010000}"/>
    <cellStyle name="見出し 3 4 5 3" xfId="359" xr:uid="{00000000-0005-0000-0000-000066010000}"/>
    <cellStyle name="見出し 3 4 5 4" xfId="360" xr:uid="{00000000-0005-0000-0000-000067010000}"/>
    <cellStyle name="見出し 3 4 6" xfId="361" xr:uid="{00000000-0005-0000-0000-000068010000}"/>
    <cellStyle name="見出し 3 4 6 2" xfId="362" xr:uid="{00000000-0005-0000-0000-000069010000}"/>
    <cellStyle name="見出し 3 4 6 3" xfId="363" xr:uid="{00000000-0005-0000-0000-00006A010000}"/>
    <cellStyle name="見出し 3 4 6 4" xfId="364" xr:uid="{00000000-0005-0000-0000-00006B010000}"/>
    <cellStyle name="見出し 3 4 7" xfId="365" xr:uid="{00000000-0005-0000-0000-00006C010000}"/>
    <cellStyle name="見出し 3 4 7 2" xfId="366" xr:uid="{00000000-0005-0000-0000-00006D010000}"/>
    <cellStyle name="見出し 3 4 7 3" xfId="367" xr:uid="{00000000-0005-0000-0000-00006E010000}"/>
    <cellStyle name="見出し 3 4 7 4" xfId="368" xr:uid="{00000000-0005-0000-0000-00006F010000}"/>
    <cellStyle name="見出し 3 4 8" xfId="369" xr:uid="{00000000-0005-0000-0000-000070010000}"/>
    <cellStyle name="見出し 3 4 8 2" xfId="370" xr:uid="{00000000-0005-0000-0000-000071010000}"/>
    <cellStyle name="見出し 3 4 8 3" xfId="371" xr:uid="{00000000-0005-0000-0000-000072010000}"/>
    <cellStyle name="見出し 3 4 8 4" xfId="372" xr:uid="{00000000-0005-0000-0000-000073010000}"/>
    <cellStyle name="見出し 3 4 9" xfId="373" xr:uid="{00000000-0005-0000-0000-000074010000}"/>
    <cellStyle name="見出し 3 4 9 2" xfId="374" xr:uid="{00000000-0005-0000-0000-000075010000}"/>
    <cellStyle name="見出し 3 4 9 3" xfId="375" xr:uid="{00000000-0005-0000-0000-000076010000}"/>
    <cellStyle name="見出し 3 4 9 4" xfId="376" xr:uid="{00000000-0005-0000-0000-000077010000}"/>
    <cellStyle name="見出し 4" xfId="377" builtinId="19" customBuiltin="1"/>
    <cellStyle name="見出し 4 2" xfId="378" xr:uid="{00000000-0005-0000-0000-000079010000}"/>
    <cellStyle name="見出し 4 3" xfId="379" xr:uid="{00000000-0005-0000-0000-00007A010000}"/>
    <cellStyle name="見出し 4 4" xfId="380" xr:uid="{00000000-0005-0000-0000-00007B010000}"/>
    <cellStyle name="作業ﾌﾛｰ" xfId="381" xr:uid="{00000000-0005-0000-0000-00007C010000}"/>
    <cellStyle name="資料" xfId="382" xr:uid="{00000000-0005-0000-0000-00007D010000}"/>
    <cellStyle name="資料２" xfId="383" xr:uid="{00000000-0005-0000-0000-00007E010000}"/>
    <cellStyle name="集計" xfId="384" builtinId="25" customBuiltin="1"/>
    <cellStyle name="集計 2" xfId="385" xr:uid="{00000000-0005-0000-0000-000080010000}"/>
    <cellStyle name="集計 3" xfId="386" xr:uid="{00000000-0005-0000-0000-000081010000}"/>
    <cellStyle name="集計 4" xfId="387" xr:uid="{00000000-0005-0000-0000-000082010000}"/>
    <cellStyle name="出力" xfId="388" builtinId="21" customBuiltin="1"/>
    <cellStyle name="出力 2" xfId="389" xr:uid="{00000000-0005-0000-0000-000084010000}"/>
    <cellStyle name="出力 3" xfId="390" xr:uid="{00000000-0005-0000-0000-000085010000}"/>
    <cellStyle name="出力 4" xfId="391" xr:uid="{00000000-0005-0000-0000-000086010000}"/>
    <cellStyle name="説明文" xfId="392" builtinId="53" customBuiltin="1"/>
    <cellStyle name="説明文 2" xfId="393" xr:uid="{00000000-0005-0000-0000-000088010000}"/>
    <cellStyle name="説明文 3" xfId="394" xr:uid="{00000000-0005-0000-0000-000089010000}"/>
    <cellStyle name="説明文 4" xfId="395" xr:uid="{00000000-0005-0000-0000-00008A010000}"/>
    <cellStyle name="入力" xfId="396" builtinId="20" customBuiltin="1"/>
    <cellStyle name="入力 2" xfId="397" xr:uid="{00000000-0005-0000-0000-00008C010000}"/>
    <cellStyle name="入力 3" xfId="398" xr:uid="{00000000-0005-0000-0000-00008D010000}"/>
    <cellStyle name="入力 4" xfId="399" xr:uid="{00000000-0005-0000-0000-00008E010000}"/>
    <cellStyle name="標準" xfId="0" builtinId="0"/>
    <cellStyle name="標準 10" xfId="400" xr:uid="{00000000-0005-0000-0000-000090010000}"/>
    <cellStyle name="標準 11" xfId="401" xr:uid="{00000000-0005-0000-0000-000091010000}"/>
    <cellStyle name="標準 12" xfId="402" xr:uid="{00000000-0005-0000-0000-000092010000}"/>
    <cellStyle name="標準 13" xfId="403" xr:uid="{00000000-0005-0000-0000-000093010000}"/>
    <cellStyle name="標準 14" xfId="404" xr:uid="{00000000-0005-0000-0000-000094010000}"/>
    <cellStyle name="標準 15" xfId="723" xr:uid="{00000000-0005-0000-0000-000095010000}"/>
    <cellStyle name="標準 15 2" xfId="724" xr:uid="{00000000-0005-0000-0000-000096010000}"/>
    <cellStyle name="標準 15 2 2" xfId="725" xr:uid="{00000000-0005-0000-0000-000097010000}"/>
    <cellStyle name="標準 15 2 2 2" xfId="728" xr:uid="{00000000-0005-0000-0000-000098010000}"/>
    <cellStyle name="標準 15 2 3" xfId="727" xr:uid="{00000000-0005-0000-0000-000099010000}"/>
    <cellStyle name="標準 15 3" xfId="726" xr:uid="{00000000-0005-0000-0000-00009A010000}"/>
    <cellStyle name="標準 2" xfId="405" xr:uid="{00000000-0005-0000-0000-00009B010000}"/>
    <cellStyle name="標準 2 10" xfId="406" xr:uid="{00000000-0005-0000-0000-00009C010000}"/>
    <cellStyle name="標準 2 10 2" xfId="407" xr:uid="{00000000-0005-0000-0000-00009D010000}"/>
    <cellStyle name="標準 2 10 2 2" xfId="408" xr:uid="{00000000-0005-0000-0000-00009E010000}"/>
    <cellStyle name="標準 2 10 3" xfId="409" xr:uid="{00000000-0005-0000-0000-00009F010000}"/>
    <cellStyle name="標準 2 10 4" xfId="410" xr:uid="{00000000-0005-0000-0000-0000A0010000}"/>
    <cellStyle name="標準 2 11" xfId="411" xr:uid="{00000000-0005-0000-0000-0000A1010000}"/>
    <cellStyle name="標準 2 11 2" xfId="412" xr:uid="{00000000-0005-0000-0000-0000A2010000}"/>
    <cellStyle name="標準 2 12" xfId="413" xr:uid="{00000000-0005-0000-0000-0000A3010000}"/>
    <cellStyle name="標準 2 13" xfId="414" xr:uid="{00000000-0005-0000-0000-0000A4010000}"/>
    <cellStyle name="標準 2 14" xfId="415" xr:uid="{00000000-0005-0000-0000-0000A5010000}"/>
    <cellStyle name="標準 2 2" xfId="416" xr:uid="{00000000-0005-0000-0000-0000A6010000}"/>
    <cellStyle name="標準 2 3" xfId="417" xr:uid="{00000000-0005-0000-0000-0000A7010000}"/>
    <cellStyle name="標準 2 3 2" xfId="418" xr:uid="{00000000-0005-0000-0000-0000A8010000}"/>
    <cellStyle name="標準 2 3 2 2" xfId="419" xr:uid="{00000000-0005-0000-0000-0000A9010000}"/>
    <cellStyle name="標準 2 3 2 2 2" xfId="420" xr:uid="{00000000-0005-0000-0000-0000AA010000}"/>
    <cellStyle name="標準 2 3 2 2 2 2" xfId="421" xr:uid="{00000000-0005-0000-0000-0000AB010000}"/>
    <cellStyle name="標準 2 3 2 2 3" xfId="422" xr:uid="{00000000-0005-0000-0000-0000AC010000}"/>
    <cellStyle name="標準 2 3 2 2 4" xfId="423" xr:uid="{00000000-0005-0000-0000-0000AD010000}"/>
    <cellStyle name="標準 2 3 2 3" xfId="424" xr:uid="{00000000-0005-0000-0000-0000AE010000}"/>
    <cellStyle name="標準 2 3 2 3 2" xfId="425" xr:uid="{00000000-0005-0000-0000-0000AF010000}"/>
    <cellStyle name="標準 2 3 2 4" xfId="426" xr:uid="{00000000-0005-0000-0000-0000B0010000}"/>
    <cellStyle name="標準 2 3 2 5" xfId="427" xr:uid="{00000000-0005-0000-0000-0000B1010000}"/>
    <cellStyle name="標準 2 3 3" xfId="428" xr:uid="{00000000-0005-0000-0000-0000B2010000}"/>
    <cellStyle name="標準 2 3 3 2" xfId="429" xr:uid="{00000000-0005-0000-0000-0000B3010000}"/>
    <cellStyle name="標準 2 3 3 2 2" xfId="430" xr:uid="{00000000-0005-0000-0000-0000B4010000}"/>
    <cellStyle name="標準 2 3 3 3" xfId="431" xr:uid="{00000000-0005-0000-0000-0000B5010000}"/>
    <cellStyle name="標準 2 3 3 4" xfId="432" xr:uid="{00000000-0005-0000-0000-0000B6010000}"/>
    <cellStyle name="標準 2 3 4" xfId="433" xr:uid="{00000000-0005-0000-0000-0000B7010000}"/>
    <cellStyle name="標準 2 3 4 2" xfId="434" xr:uid="{00000000-0005-0000-0000-0000B8010000}"/>
    <cellStyle name="標準 2 3 4 2 2" xfId="435" xr:uid="{00000000-0005-0000-0000-0000B9010000}"/>
    <cellStyle name="標準 2 3 4 3" xfId="436" xr:uid="{00000000-0005-0000-0000-0000BA010000}"/>
    <cellStyle name="標準 2 3 4 4" xfId="437" xr:uid="{00000000-0005-0000-0000-0000BB010000}"/>
    <cellStyle name="標準 2 3 5" xfId="438" xr:uid="{00000000-0005-0000-0000-0000BC010000}"/>
    <cellStyle name="標準 2 3 5 2" xfId="439" xr:uid="{00000000-0005-0000-0000-0000BD010000}"/>
    <cellStyle name="標準 2 3 6" xfId="440" xr:uid="{00000000-0005-0000-0000-0000BE010000}"/>
    <cellStyle name="標準 2 3 7" xfId="441" xr:uid="{00000000-0005-0000-0000-0000BF010000}"/>
    <cellStyle name="標準 2 4" xfId="442" xr:uid="{00000000-0005-0000-0000-0000C0010000}"/>
    <cellStyle name="標準 2 4 2" xfId="443" xr:uid="{00000000-0005-0000-0000-0000C1010000}"/>
    <cellStyle name="標準 2 4 2 2" xfId="444" xr:uid="{00000000-0005-0000-0000-0000C2010000}"/>
    <cellStyle name="標準 2 4 2 2 2" xfId="445" xr:uid="{00000000-0005-0000-0000-0000C3010000}"/>
    <cellStyle name="標準 2 4 2 2 2 2" xfId="446" xr:uid="{00000000-0005-0000-0000-0000C4010000}"/>
    <cellStyle name="標準 2 4 2 2 3" xfId="447" xr:uid="{00000000-0005-0000-0000-0000C5010000}"/>
    <cellStyle name="標準 2 4 2 2 4" xfId="448" xr:uid="{00000000-0005-0000-0000-0000C6010000}"/>
    <cellStyle name="標準 2 4 2 3" xfId="449" xr:uid="{00000000-0005-0000-0000-0000C7010000}"/>
    <cellStyle name="標準 2 4 2 3 2" xfId="450" xr:uid="{00000000-0005-0000-0000-0000C8010000}"/>
    <cellStyle name="標準 2 4 2 4" xfId="451" xr:uid="{00000000-0005-0000-0000-0000C9010000}"/>
    <cellStyle name="標準 2 4 2 5" xfId="452" xr:uid="{00000000-0005-0000-0000-0000CA010000}"/>
    <cellStyle name="標準 2 4 3" xfId="453" xr:uid="{00000000-0005-0000-0000-0000CB010000}"/>
    <cellStyle name="標準 2 4 3 2" xfId="454" xr:uid="{00000000-0005-0000-0000-0000CC010000}"/>
    <cellStyle name="標準 2 4 3 2 2" xfId="455" xr:uid="{00000000-0005-0000-0000-0000CD010000}"/>
    <cellStyle name="標準 2 4 3 3" xfId="456" xr:uid="{00000000-0005-0000-0000-0000CE010000}"/>
    <cellStyle name="標準 2 4 3 4" xfId="457" xr:uid="{00000000-0005-0000-0000-0000CF010000}"/>
    <cellStyle name="標準 2 4 4" xfId="458" xr:uid="{00000000-0005-0000-0000-0000D0010000}"/>
    <cellStyle name="標準 2 4 4 2" xfId="459" xr:uid="{00000000-0005-0000-0000-0000D1010000}"/>
    <cellStyle name="標準 2 4 4 2 2" xfId="460" xr:uid="{00000000-0005-0000-0000-0000D2010000}"/>
    <cellStyle name="標準 2 4 4 3" xfId="461" xr:uid="{00000000-0005-0000-0000-0000D3010000}"/>
    <cellStyle name="標準 2 4 4 4" xfId="462" xr:uid="{00000000-0005-0000-0000-0000D4010000}"/>
    <cellStyle name="標準 2 4 5" xfId="463" xr:uid="{00000000-0005-0000-0000-0000D5010000}"/>
    <cellStyle name="標準 2 4 5 2" xfId="464" xr:uid="{00000000-0005-0000-0000-0000D6010000}"/>
    <cellStyle name="標準 2 4 6" xfId="465" xr:uid="{00000000-0005-0000-0000-0000D7010000}"/>
    <cellStyle name="標準 2 4 7" xfId="466" xr:uid="{00000000-0005-0000-0000-0000D8010000}"/>
    <cellStyle name="標準 2 5" xfId="467" xr:uid="{00000000-0005-0000-0000-0000D9010000}"/>
    <cellStyle name="標準 2 5 2" xfId="468" xr:uid="{00000000-0005-0000-0000-0000DA010000}"/>
    <cellStyle name="標準 2 5 2 2" xfId="469" xr:uid="{00000000-0005-0000-0000-0000DB010000}"/>
    <cellStyle name="標準 2 5 2 2 2" xfId="470" xr:uid="{00000000-0005-0000-0000-0000DC010000}"/>
    <cellStyle name="標準 2 5 2 2 2 2" xfId="471" xr:uid="{00000000-0005-0000-0000-0000DD010000}"/>
    <cellStyle name="標準 2 5 2 2 3" xfId="472" xr:uid="{00000000-0005-0000-0000-0000DE010000}"/>
    <cellStyle name="標準 2 5 2 2 4" xfId="473" xr:uid="{00000000-0005-0000-0000-0000DF010000}"/>
    <cellStyle name="標準 2 5 2 3" xfId="474" xr:uid="{00000000-0005-0000-0000-0000E0010000}"/>
    <cellStyle name="標準 2 5 2 3 2" xfId="475" xr:uid="{00000000-0005-0000-0000-0000E1010000}"/>
    <cellStyle name="標準 2 5 2 4" xfId="476" xr:uid="{00000000-0005-0000-0000-0000E2010000}"/>
    <cellStyle name="標準 2 5 2 5" xfId="477" xr:uid="{00000000-0005-0000-0000-0000E3010000}"/>
    <cellStyle name="標準 2 5 3" xfId="478" xr:uid="{00000000-0005-0000-0000-0000E4010000}"/>
    <cellStyle name="標準 2 5 3 2" xfId="479" xr:uid="{00000000-0005-0000-0000-0000E5010000}"/>
    <cellStyle name="標準 2 5 3 2 2" xfId="480" xr:uid="{00000000-0005-0000-0000-0000E6010000}"/>
    <cellStyle name="標準 2 5 3 3" xfId="481" xr:uid="{00000000-0005-0000-0000-0000E7010000}"/>
    <cellStyle name="標準 2 5 3 4" xfId="482" xr:uid="{00000000-0005-0000-0000-0000E8010000}"/>
    <cellStyle name="標準 2 5 4" xfId="483" xr:uid="{00000000-0005-0000-0000-0000E9010000}"/>
    <cellStyle name="標準 2 5 4 2" xfId="484" xr:uid="{00000000-0005-0000-0000-0000EA010000}"/>
    <cellStyle name="標準 2 5 4 2 2" xfId="485" xr:uid="{00000000-0005-0000-0000-0000EB010000}"/>
    <cellStyle name="標準 2 5 4 3" xfId="486" xr:uid="{00000000-0005-0000-0000-0000EC010000}"/>
    <cellStyle name="標準 2 5 4 4" xfId="487" xr:uid="{00000000-0005-0000-0000-0000ED010000}"/>
    <cellStyle name="標準 2 5 5" xfId="488" xr:uid="{00000000-0005-0000-0000-0000EE010000}"/>
    <cellStyle name="標準 2 5 5 2" xfId="489" xr:uid="{00000000-0005-0000-0000-0000EF010000}"/>
    <cellStyle name="標準 2 5 6" xfId="490" xr:uid="{00000000-0005-0000-0000-0000F0010000}"/>
    <cellStyle name="標準 2 5 7" xfId="491" xr:uid="{00000000-0005-0000-0000-0000F1010000}"/>
    <cellStyle name="標準 2 6" xfId="492" xr:uid="{00000000-0005-0000-0000-0000F2010000}"/>
    <cellStyle name="標準 2 6 2" xfId="493" xr:uid="{00000000-0005-0000-0000-0000F3010000}"/>
    <cellStyle name="標準 2 6 2 2" xfId="494" xr:uid="{00000000-0005-0000-0000-0000F4010000}"/>
    <cellStyle name="標準 2 6 2 2 2" xfId="495" xr:uid="{00000000-0005-0000-0000-0000F5010000}"/>
    <cellStyle name="標準 2 6 2 2 2 2" xfId="496" xr:uid="{00000000-0005-0000-0000-0000F6010000}"/>
    <cellStyle name="標準 2 6 2 2 3" xfId="497" xr:uid="{00000000-0005-0000-0000-0000F7010000}"/>
    <cellStyle name="標準 2 6 2 2 4" xfId="498" xr:uid="{00000000-0005-0000-0000-0000F8010000}"/>
    <cellStyle name="標準 2 6 2 3" xfId="499" xr:uid="{00000000-0005-0000-0000-0000F9010000}"/>
    <cellStyle name="標準 2 6 2 3 2" xfId="500" xr:uid="{00000000-0005-0000-0000-0000FA010000}"/>
    <cellStyle name="標準 2 6 2 4" xfId="501" xr:uid="{00000000-0005-0000-0000-0000FB010000}"/>
    <cellStyle name="標準 2 6 2 5" xfId="502" xr:uid="{00000000-0005-0000-0000-0000FC010000}"/>
    <cellStyle name="標準 2 6 3" xfId="503" xr:uid="{00000000-0005-0000-0000-0000FD010000}"/>
    <cellStyle name="標準 2 6 3 2" xfId="504" xr:uid="{00000000-0005-0000-0000-0000FE010000}"/>
    <cellStyle name="標準 2 6 3 2 2" xfId="505" xr:uid="{00000000-0005-0000-0000-0000FF010000}"/>
    <cellStyle name="標準 2 6 3 3" xfId="506" xr:uid="{00000000-0005-0000-0000-000000020000}"/>
    <cellStyle name="標準 2 6 3 4" xfId="507" xr:uid="{00000000-0005-0000-0000-000001020000}"/>
    <cellStyle name="標準 2 6 4" xfId="508" xr:uid="{00000000-0005-0000-0000-000002020000}"/>
    <cellStyle name="標準 2 6 4 2" xfId="509" xr:uid="{00000000-0005-0000-0000-000003020000}"/>
    <cellStyle name="標準 2 6 4 2 2" xfId="510" xr:uid="{00000000-0005-0000-0000-000004020000}"/>
    <cellStyle name="標準 2 6 4 3" xfId="511" xr:uid="{00000000-0005-0000-0000-000005020000}"/>
    <cellStyle name="標準 2 6 4 4" xfId="512" xr:uid="{00000000-0005-0000-0000-000006020000}"/>
    <cellStyle name="標準 2 6 5" xfId="513" xr:uid="{00000000-0005-0000-0000-000007020000}"/>
    <cellStyle name="標準 2 6 5 2" xfId="514" xr:uid="{00000000-0005-0000-0000-000008020000}"/>
    <cellStyle name="標準 2 6 6" xfId="515" xr:uid="{00000000-0005-0000-0000-000009020000}"/>
    <cellStyle name="標準 2 6 7" xfId="516" xr:uid="{00000000-0005-0000-0000-00000A020000}"/>
    <cellStyle name="標準 2 7" xfId="517" xr:uid="{00000000-0005-0000-0000-00000B020000}"/>
    <cellStyle name="標準 2 7 2" xfId="518" xr:uid="{00000000-0005-0000-0000-00000C020000}"/>
    <cellStyle name="標準 2 7 2 2" xfId="519" xr:uid="{00000000-0005-0000-0000-00000D020000}"/>
    <cellStyle name="標準 2 7 2 2 2" xfId="520" xr:uid="{00000000-0005-0000-0000-00000E020000}"/>
    <cellStyle name="標準 2 7 2 2 2 2" xfId="521" xr:uid="{00000000-0005-0000-0000-00000F020000}"/>
    <cellStyle name="標準 2 7 2 2 3" xfId="522" xr:uid="{00000000-0005-0000-0000-000010020000}"/>
    <cellStyle name="標準 2 7 2 2 4" xfId="523" xr:uid="{00000000-0005-0000-0000-000011020000}"/>
    <cellStyle name="標準 2 7 2 3" xfId="524" xr:uid="{00000000-0005-0000-0000-000012020000}"/>
    <cellStyle name="標準 2 7 2 3 2" xfId="525" xr:uid="{00000000-0005-0000-0000-000013020000}"/>
    <cellStyle name="標準 2 7 2 4" xfId="526" xr:uid="{00000000-0005-0000-0000-000014020000}"/>
    <cellStyle name="標準 2 7 2 5" xfId="527" xr:uid="{00000000-0005-0000-0000-000015020000}"/>
    <cellStyle name="標準 2 7 3" xfId="528" xr:uid="{00000000-0005-0000-0000-000016020000}"/>
    <cellStyle name="標準 2 7 3 2" xfId="529" xr:uid="{00000000-0005-0000-0000-000017020000}"/>
    <cellStyle name="標準 2 7 3 2 2" xfId="530" xr:uid="{00000000-0005-0000-0000-000018020000}"/>
    <cellStyle name="標準 2 7 3 3" xfId="531" xr:uid="{00000000-0005-0000-0000-000019020000}"/>
    <cellStyle name="標準 2 7 3 4" xfId="532" xr:uid="{00000000-0005-0000-0000-00001A020000}"/>
    <cellStyle name="標準 2 7 4" xfId="533" xr:uid="{00000000-0005-0000-0000-00001B020000}"/>
    <cellStyle name="標準 2 7 4 2" xfId="534" xr:uid="{00000000-0005-0000-0000-00001C020000}"/>
    <cellStyle name="標準 2 7 5" xfId="535" xr:uid="{00000000-0005-0000-0000-00001D020000}"/>
    <cellStyle name="標準 2 7 6" xfId="536" xr:uid="{00000000-0005-0000-0000-00001E020000}"/>
    <cellStyle name="標準 2 8" xfId="537" xr:uid="{00000000-0005-0000-0000-00001F020000}"/>
    <cellStyle name="標準 2 8 2" xfId="538" xr:uid="{00000000-0005-0000-0000-000020020000}"/>
    <cellStyle name="標準 2 8 2 2" xfId="539" xr:uid="{00000000-0005-0000-0000-000021020000}"/>
    <cellStyle name="標準 2 8 2 2 2" xfId="540" xr:uid="{00000000-0005-0000-0000-000022020000}"/>
    <cellStyle name="標準 2 8 2 3" xfId="541" xr:uid="{00000000-0005-0000-0000-000023020000}"/>
    <cellStyle name="標準 2 8 2 4" xfId="542" xr:uid="{00000000-0005-0000-0000-000024020000}"/>
    <cellStyle name="標準 2 8 3" xfId="543" xr:uid="{00000000-0005-0000-0000-000025020000}"/>
    <cellStyle name="標準 2 8 3 2" xfId="544" xr:uid="{00000000-0005-0000-0000-000026020000}"/>
    <cellStyle name="標準 2 8 4" xfId="545" xr:uid="{00000000-0005-0000-0000-000027020000}"/>
    <cellStyle name="標準 2 8 5" xfId="546" xr:uid="{00000000-0005-0000-0000-000028020000}"/>
    <cellStyle name="標準 2 9" xfId="547" xr:uid="{00000000-0005-0000-0000-000029020000}"/>
    <cellStyle name="標準 2_Sheet3" xfId="548" xr:uid="{00000000-0005-0000-0000-00002A020000}"/>
    <cellStyle name="標準 3" xfId="549" xr:uid="{00000000-0005-0000-0000-00002B020000}"/>
    <cellStyle name="標準 3 10" xfId="550" xr:uid="{00000000-0005-0000-0000-00002C020000}"/>
    <cellStyle name="標準 3 11" xfId="551" xr:uid="{00000000-0005-0000-0000-00002D020000}"/>
    <cellStyle name="標準 3 2" xfId="552" xr:uid="{00000000-0005-0000-0000-00002E020000}"/>
    <cellStyle name="標準 3 2 2" xfId="553" xr:uid="{00000000-0005-0000-0000-00002F020000}"/>
    <cellStyle name="標準 3 2 3" xfId="554" xr:uid="{00000000-0005-0000-0000-000030020000}"/>
    <cellStyle name="標準 3 3" xfId="555" xr:uid="{00000000-0005-0000-0000-000031020000}"/>
    <cellStyle name="標準 3 3 2" xfId="556" xr:uid="{00000000-0005-0000-0000-000032020000}"/>
    <cellStyle name="標準 3 3 2 2" xfId="557" xr:uid="{00000000-0005-0000-0000-000033020000}"/>
    <cellStyle name="標準 3 3 2 2 2" xfId="558" xr:uid="{00000000-0005-0000-0000-000034020000}"/>
    <cellStyle name="標準 3 3 2 2 2 2" xfId="559" xr:uid="{00000000-0005-0000-0000-000035020000}"/>
    <cellStyle name="標準 3 3 2 2 3" xfId="560" xr:uid="{00000000-0005-0000-0000-000036020000}"/>
    <cellStyle name="標準 3 3 2 2 4" xfId="561" xr:uid="{00000000-0005-0000-0000-000037020000}"/>
    <cellStyle name="標準 3 3 2 3" xfId="562" xr:uid="{00000000-0005-0000-0000-000038020000}"/>
    <cellStyle name="標準 3 3 2 3 2" xfId="563" xr:uid="{00000000-0005-0000-0000-000039020000}"/>
    <cellStyle name="標準 3 3 2 4" xfId="564" xr:uid="{00000000-0005-0000-0000-00003A020000}"/>
    <cellStyle name="標準 3 3 2 5" xfId="565" xr:uid="{00000000-0005-0000-0000-00003B020000}"/>
    <cellStyle name="標準 3 3 3" xfId="566" xr:uid="{00000000-0005-0000-0000-00003C020000}"/>
    <cellStyle name="標準 3 3 3 2" xfId="567" xr:uid="{00000000-0005-0000-0000-00003D020000}"/>
    <cellStyle name="標準 3 3 3 2 2" xfId="568" xr:uid="{00000000-0005-0000-0000-00003E020000}"/>
    <cellStyle name="標準 3 3 3 3" xfId="569" xr:uid="{00000000-0005-0000-0000-00003F020000}"/>
    <cellStyle name="標準 3 3 3 4" xfId="570" xr:uid="{00000000-0005-0000-0000-000040020000}"/>
    <cellStyle name="標準 3 3 4" xfId="571" xr:uid="{00000000-0005-0000-0000-000041020000}"/>
    <cellStyle name="標準 3 3 4 2" xfId="572" xr:uid="{00000000-0005-0000-0000-000042020000}"/>
    <cellStyle name="標準 3 3 4 2 2" xfId="573" xr:uid="{00000000-0005-0000-0000-000043020000}"/>
    <cellStyle name="標準 3 3 4 3" xfId="574" xr:uid="{00000000-0005-0000-0000-000044020000}"/>
    <cellStyle name="標準 3 3 4 4" xfId="575" xr:uid="{00000000-0005-0000-0000-000045020000}"/>
    <cellStyle name="標準 3 3 5" xfId="576" xr:uid="{00000000-0005-0000-0000-000046020000}"/>
    <cellStyle name="標準 3 3 5 2" xfId="577" xr:uid="{00000000-0005-0000-0000-000047020000}"/>
    <cellStyle name="標準 3 3 6" xfId="578" xr:uid="{00000000-0005-0000-0000-000048020000}"/>
    <cellStyle name="標準 3 3 7" xfId="579" xr:uid="{00000000-0005-0000-0000-000049020000}"/>
    <cellStyle name="標準 3 4" xfId="580" xr:uid="{00000000-0005-0000-0000-00004A020000}"/>
    <cellStyle name="標準 3 4 2" xfId="581" xr:uid="{00000000-0005-0000-0000-00004B020000}"/>
    <cellStyle name="標準 3 4 2 2" xfId="582" xr:uid="{00000000-0005-0000-0000-00004C020000}"/>
    <cellStyle name="標準 3 4 2 2 2" xfId="583" xr:uid="{00000000-0005-0000-0000-00004D020000}"/>
    <cellStyle name="標準 3 4 2 2 2 2" xfId="584" xr:uid="{00000000-0005-0000-0000-00004E020000}"/>
    <cellStyle name="標準 3 4 2 2 3" xfId="585" xr:uid="{00000000-0005-0000-0000-00004F020000}"/>
    <cellStyle name="標準 3 4 2 2 4" xfId="586" xr:uid="{00000000-0005-0000-0000-000050020000}"/>
    <cellStyle name="標準 3 4 2 3" xfId="587" xr:uid="{00000000-0005-0000-0000-000051020000}"/>
    <cellStyle name="標準 3 4 2 3 2" xfId="588" xr:uid="{00000000-0005-0000-0000-000052020000}"/>
    <cellStyle name="標準 3 4 2 4" xfId="589" xr:uid="{00000000-0005-0000-0000-000053020000}"/>
    <cellStyle name="標準 3 4 2 5" xfId="590" xr:uid="{00000000-0005-0000-0000-000054020000}"/>
    <cellStyle name="標準 3 4 3" xfId="591" xr:uid="{00000000-0005-0000-0000-000055020000}"/>
    <cellStyle name="標準 3 4 3 2" xfId="592" xr:uid="{00000000-0005-0000-0000-000056020000}"/>
    <cellStyle name="標準 3 4 3 2 2" xfId="593" xr:uid="{00000000-0005-0000-0000-000057020000}"/>
    <cellStyle name="標準 3 4 3 3" xfId="594" xr:uid="{00000000-0005-0000-0000-000058020000}"/>
    <cellStyle name="標準 3 4 3 4" xfId="595" xr:uid="{00000000-0005-0000-0000-000059020000}"/>
    <cellStyle name="標準 3 4 4" xfId="596" xr:uid="{00000000-0005-0000-0000-00005A020000}"/>
    <cellStyle name="標準 3 4 4 2" xfId="597" xr:uid="{00000000-0005-0000-0000-00005B020000}"/>
    <cellStyle name="標準 3 4 4 2 2" xfId="598" xr:uid="{00000000-0005-0000-0000-00005C020000}"/>
    <cellStyle name="標準 3 4 4 3" xfId="599" xr:uid="{00000000-0005-0000-0000-00005D020000}"/>
    <cellStyle name="標準 3 4 4 4" xfId="600" xr:uid="{00000000-0005-0000-0000-00005E020000}"/>
    <cellStyle name="標準 3 4 5" xfId="601" xr:uid="{00000000-0005-0000-0000-00005F020000}"/>
    <cellStyle name="標準 3 4 5 2" xfId="602" xr:uid="{00000000-0005-0000-0000-000060020000}"/>
    <cellStyle name="標準 3 4 6" xfId="603" xr:uid="{00000000-0005-0000-0000-000061020000}"/>
    <cellStyle name="標準 3 4 7" xfId="604" xr:uid="{00000000-0005-0000-0000-000062020000}"/>
    <cellStyle name="標準 3 5" xfId="605" xr:uid="{00000000-0005-0000-0000-000063020000}"/>
    <cellStyle name="標準 3 5 2" xfId="606" xr:uid="{00000000-0005-0000-0000-000064020000}"/>
    <cellStyle name="標準 3 5 2 2" xfId="607" xr:uid="{00000000-0005-0000-0000-000065020000}"/>
    <cellStyle name="標準 3 5 2 2 2" xfId="608" xr:uid="{00000000-0005-0000-0000-000066020000}"/>
    <cellStyle name="標準 3 5 2 2 2 2" xfId="609" xr:uid="{00000000-0005-0000-0000-000067020000}"/>
    <cellStyle name="標準 3 5 2 2 3" xfId="610" xr:uid="{00000000-0005-0000-0000-000068020000}"/>
    <cellStyle name="標準 3 5 2 2 4" xfId="611" xr:uid="{00000000-0005-0000-0000-000069020000}"/>
    <cellStyle name="標準 3 5 2 3" xfId="612" xr:uid="{00000000-0005-0000-0000-00006A020000}"/>
    <cellStyle name="標準 3 5 2 3 2" xfId="613" xr:uid="{00000000-0005-0000-0000-00006B020000}"/>
    <cellStyle name="標準 3 5 2 4" xfId="614" xr:uid="{00000000-0005-0000-0000-00006C020000}"/>
    <cellStyle name="標準 3 5 2 5" xfId="615" xr:uid="{00000000-0005-0000-0000-00006D020000}"/>
    <cellStyle name="標準 3 5 3" xfId="616" xr:uid="{00000000-0005-0000-0000-00006E020000}"/>
    <cellStyle name="標準 3 5 3 2" xfId="617" xr:uid="{00000000-0005-0000-0000-00006F020000}"/>
    <cellStyle name="標準 3 5 3 2 2" xfId="618" xr:uid="{00000000-0005-0000-0000-000070020000}"/>
    <cellStyle name="標準 3 5 3 3" xfId="619" xr:uid="{00000000-0005-0000-0000-000071020000}"/>
    <cellStyle name="標準 3 5 3 4" xfId="620" xr:uid="{00000000-0005-0000-0000-000072020000}"/>
    <cellStyle name="標準 3 5 4" xfId="621" xr:uid="{00000000-0005-0000-0000-000073020000}"/>
    <cellStyle name="標準 3 5 4 2" xfId="622" xr:uid="{00000000-0005-0000-0000-000074020000}"/>
    <cellStyle name="標準 3 5 5" xfId="623" xr:uid="{00000000-0005-0000-0000-000075020000}"/>
    <cellStyle name="標準 3 5 6" xfId="624" xr:uid="{00000000-0005-0000-0000-000076020000}"/>
    <cellStyle name="標準 3 6" xfId="625" xr:uid="{00000000-0005-0000-0000-000077020000}"/>
    <cellStyle name="標準 3 6 2" xfId="626" xr:uid="{00000000-0005-0000-0000-000078020000}"/>
    <cellStyle name="標準 3 6 2 2" xfId="627" xr:uid="{00000000-0005-0000-0000-000079020000}"/>
    <cellStyle name="標準 3 6 2 2 2" xfId="628" xr:uid="{00000000-0005-0000-0000-00007A020000}"/>
    <cellStyle name="標準 3 6 2 3" xfId="629" xr:uid="{00000000-0005-0000-0000-00007B020000}"/>
    <cellStyle name="標準 3 6 2 4" xfId="630" xr:uid="{00000000-0005-0000-0000-00007C020000}"/>
    <cellStyle name="標準 3 6 3" xfId="631" xr:uid="{00000000-0005-0000-0000-00007D020000}"/>
    <cellStyle name="標準 3 6 3 2" xfId="632" xr:uid="{00000000-0005-0000-0000-00007E020000}"/>
    <cellStyle name="標準 3 6 4" xfId="633" xr:uid="{00000000-0005-0000-0000-00007F020000}"/>
    <cellStyle name="標準 3 6 5" xfId="634" xr:uid="{00000000-0005-0000-0000-000080020000}"/>
    <cellStyle name="標準 3 7" xfId="635" xr:uid="{00000000-0005-0000-0000-000081020000}"/>
    <cellStyle name="標準 3 7 2" xfId="636" xr:uid="{00000000-0005-0000-0000-000082020000}"/>
    <cellStyle name="標準 3 7 2 2" xfId="637" xr:uid="{00000000-0005-0000-0000-000083020000}"/>
    <cellStyle name="標準 3 7 3" xfId="638" xr:uid="{00000000-0005-0000-0000-000084020000}"/>
    <cellStyle name="標準 3 7 4" xfId="639" xr:uid="{00000000-0005-0000-0000-000085020000}"/>
    <cellStyle name="標準 3 8" xfId="640" xr:uid="{00000000-0005-0000-0000-000086020000}"/>
    <cellStyle name="標準 3 8 2" xfId="641" xr:uid="{00000000-0005-0000-0000-000087020000}"/>
    <cellStyle name="標準 3 9" xfId="642" xr:uid="{00000000-0005-0000-0000-000088020000}"/>
    <cellStyle name="標準 3_Sheet3" xfId="643" xr:uid="{00000000-0005-0000-0000-000089020000}"/>
    <cellStyle name="標準 4" xfId="644" xr:uid="{00000000-0005-0000-0000-00008A020000}"/>
    <cellStyle name="標準 4 2" xfId="645" xr:uid="{00000000-0005-0000-0000-00008B020000}"/>
    <cellStyle name="標準 4 2 2" xfId="646" xr:uid="{00000000-0005-0000-0000-00008C020000}"/>
    <cellStyle name="標準 4 2 2 2" xfId="647" xr:uid="{00000000-0005-0000-0000-00008D020000}"/>
    <cellStyle name="標準 4 2 2 2 2" xfId="648" xr:uid="{00000000-0005-0000-0000-00008E020000}"/>
    <cellStyle name="標準 4 2 2 2 2 2" xfId="649" xr:uid="{00000000-0005-0000-0000-00008F020000}"/>
    <cellStyle name="標準 4 2 2 2 3" xfId="650" xr:uid="{00000000-0005-0000-0000-000090020000}"/>
    <cellStyle name="標準 4 2 2 2 4" xfId="651" xr:uid="{00000000-0005-0000-0000-000091020000}"/>
    <cellStyle name="標準 4 2 2 3" xfId="652" xr:uid="{00000000-0005-0000-0000-000092020000}"/>
    <cellStyle name="標準 4 2 2 3 2" xfId="653" xr:uid="{00000000-0005-0000-0000-000093020000}"/>
    <cellStyle name="標準 4 2 2 4" xfId="654" xr:uid="{00000000-0005-0000-0000-000094020000}"/>
    <cellStyle name="標準 4 2 2 5" xfId="655" xr:uid="{00000000-0005-0000-0000-000095020000}"/>
    <cellStyle name="標準 4 2 3" xfId="656" xr:uid="{00000000-0005-0000-0000-000096020000}"/>
    <cellStyle name="標準 4 2 3 2" xfId="657" xr:uid="{00000000-0005-0000-0000-000097020000}"/>
    <cellStyle name="標準 4 2 3 2 2" xfId="658" xr:uid="{00000000-0005-0000-0000-000098020000}"/>
    <cellStyle name="標準 4 2 3 3" xfId="659" xr:uid="{00000000-0005-0000-0000-000099020000}"/>
    <cellStyle name="標準 4 2 3 4" xfId="660" xr:uid="{00000000-0005-0000-0000-00009A020000}"/>
    <cellStyle name="標準 4 2 4" xfId="661" xr:uid="{00000000-0005-0000-0000-00009B020000}"/>
    <cellStyle name="標準 4 2 4 2" xfId="662" xr:uid="{00000000-0005-0000-0000-00009C020000}"/>
    <cellStyle name="標準 4 2 4 2 2" xfId="663" xr:uid="{00000000-0005-0000-0000-00009D020000}"/>
    <cellStyle name="標準 4 2 4 3" xfId="664" xr:uid="{00000000-0005-0000-0000-00009E020000}"/>
    <cellStyle name="標準 4 2 4 4" xfId="665" xr:uid="{00000000-0005-0000-0000-00009F020000}"/>
    <cellStyle name="標準 4 2 5" xfId="666" xr:uid="{00000000-0005-0000-0000-0000A0020000}"/>
    <cellStyle name="標準 4 2 5 2" xfId="667" xr:uid="{00000000-0005-0000-0000-0000A1020000}"/>
    <cellStyle name="標準 4 2 6" xfId="668" xr:uid="{00000000-0005-0000-0000-0000A2020000}"/>
    <cellStyle name="標準 4 2 7" xfId="669" xr:uid="{00000000-0005-0000-0000-0000A3020000}"/>
    <cellStyle name="標準 4 3" xfId="670" xr:uid="{00000000-0005-0000-0000-0000A4020000}"/>
    <cellStyle name="標準 4 4" xfId="671" xr:uid="{00000000-0005-0000-0000-0000A5020000}"/>
    <cellStyle name="標準 4 5" xfId="672" xr:uid="{00000000-0005-0000-0000-0000A6020000}"/>
    <cellStyle name="標準 4_Sheet3" xfId="673" xr:uid="{00000000-0005-0000-0000-0000A7020000}"/>
    <cellStyle name="標準 5" xfId="674" xr:uid="{00000000-0005-0000-0000-0000A8020000}"/>
    <cellStyle name="標準 5 2" xfId="675" xr:uid="{00000000-0005-0000-0000-0000A9020000}"/>
    <cellStyle name="標準 5 2 2" xfId="676" xr:uid="{00000000-0005-0000-0000-0000AA020000}"/>
    <cellStyle name="標準 5 2 2 2" xfId="677" xr:uid="{00000000-0005-0000-0000-0000AB020000}"/>
    <cellStyle name="標準 5 2 2 2 2" xfId="678" xr:uid="{00000000-0005-0000-0000-0000AC020000}"/>
    <cellStyle name="標準 5 2 2 2 2 2" xfId="679" xr:uid="{00000000-0005-0000-0000-0000AD020000}"/>
    <cellStyle name="標準 5 2 2 2 3" xfId="680" xr:uid="{00000000-0005-0000-0000-0000AE020000}"/>
    <cellStyle name="標準 5 2 2 2 4" xfId="681" xr:uid="{00000000-0005-0000-0000-0000AF020000}"/>
    <cellStyle name="標準 5 2 2 3" xfId="682" xr:uid="{00000000-0005-0000-0000-0000B0020000}"/>
    <cellStyle name="標準 5 2 2 3 2" xfId="683" xr:uid="{00000000-0005-0000-0000-0000B1020000}"/>
    <cellStyle name="標準 5 2 2 4" xfId="684" xr:uid="{00000000-0005-0000-0000-0000B2020000}"/>
    <cellStyle name="標準 5 2 2 5" xfId="685" xr:uid="{00000000-0005-0000-0000-0000B3020000}"/>
    <cellStyle name="標準 5 2 3" xfId="686" xr:uid="{00000000-0005-0000-0000-0000B4020000}"/>
    <cellStyle name="標準 5 2 3 2" xfId="687" xr:uid="{00000000-0005-0000-0000-0000B5020000}"/>
    <cellStyle name="標準 5 2 3 2 2" xfId="688" xr:uid="{00000000-0005-0000-0000-0000B6020000}"/>
    <cellStyle name="標準 5 2 3 3" xfId="689" xr:uid="{00000000-0005-0000-0000-0000B7020000}"/>
    <cellStyle name="標準 5 2 3 4" xfId="690" xr:uid="{00000000-0005-0000-0000-0000B8020000}"/>
    <cellStyle name="標準 5 2 4" xfId="691" xr:uid="{00000000-0005-0000-0000-0000B9020000}"/>
    <cellStyle name="標準 5 2 4 2" xfId="692" xr:uid="{00000000-0005-0000-0000-0000BA020000}"/>
    <cellStyle name="標準 5 2 4 2 2" xfId="693" xr:uid="{00000000-0005-0000-0000-0000BB020000}"/>
    <cellStyle name="標準 5 2 4 3" xfId="694" xr:uid="{00000000-0005-0000-0000-0000BC020000}"/>
    <cellStyle name="標準 5 2 4 4" xfId="695" xr:uid="{00000000-0005-0000-0000-0000BD020000}"/>
    <cellStyle name="標準 5 2 5" xfId="696" xr:uid="{00000000-0005-0000-0000-0000BE020000}"/>
    <cellStyle name="標準 5 2 5 2" xfId="697" xr:uid="{00000000-0005-0000-0000-0000BF020000}"/>
    <cellStyle name="標準 5 2 6" xfId="698" xr:uid="{00000000-0005-0000-0000-0000C0020000}"/>
    <cellStyle name="標準 5 2 7" xfId="699" xr:uid="{00000000-0005-0000-0000-0000C1020000}"/>
    <cellStyle name="標準 6" xfId="700" xr:uid="{00000000-0005-0000-0000-0000C2020000}"/>
    <cellStyle name="標準 6 2" xfId="701" xr:uid="{00000000-0005-0000-0000-0000C3020000}"/>
    <cellStyle name="標準 6 3" xfId="702" xr:uid="{00000000-0005-0000-0000-0000C4020000}"/>
    <cellStyle name="標準 6 4" xfId="703" xr:uid="{00000000-0005-0000-0000-0000C5020000}"/>
    <cellStyle name="標準 6 5" xfId="704" xr:uid="{00000000-0005-0000-0000-0000C6020000}"/>
    <cellStyle name="標準 6_Sheet3" xfId="705" xr:uid="{00000000-0005-0000-0000-0000C7020000}"/>
    <cellStyle name="標準 7" xfId="706" xr:uid="{00000000-0005-0000-0000-0000C8020000}"/>
    <cellStyle name="標準 7 2" xfId="707" xr:uid="{00000000-0005-0000-0000-0000C9020000}"/>
    <cellStyle name="標準 7 3" xfId="708" xr:uid="{00000000-0005-0000-0000-0000CA020000}"/>
    <cellStyle name="標準 7 4" xfId="709" xr:uid="{00000000-0005-0000-0000-0000CB020000}"/>
    <cellStyle name="標準 8" xfId="710" xr:uid="{00000000-0005-0000-0000-0000CC020000}"/>
    <cellStyle name="標準 8 2" xfId="711" xr:uid="{00000000-0005-0000-0000-0000CD020000}"/>
    <cellStyle name="標準 9" xfId="712" xr:uid="{00000000-0005-0000-0000-0000CE020000}"/>
    <cellStyle name="標準_02_変更来歴例" xfId="732" xr:uid="{00000000-0005-0000-0000-0000CF020000}"/>
    <cellStyle name="標準_A00200 オーダー状況 2" xfId="729" xr:uid="{00000000-0005-0000-0000-0000D0020000}"/>
    <cellStyle name="標準_IH-SC-01_画面一覧_表紙" xfId="713" xr:uid="{00000000-0005-0000-0000-0000D1020000}"/>
    <cellStyle name="標準_Sheet1" xfId="714" xr:uid="{00000000-0005-0000-0000-0000D2020000}"/>
    <cellStyle name="標準_変更来歴_1" xfId="731" xr:uid="{00000000-0005-0000-0000-0000D3020000}"/>
    <cellStyle name="標準_来歴" xfId="730" xr:uid="{00000000-0005-0000-0000-0000D4020000}"/>
    <cellStyle name="標準2" xfId="715" xr:uid="{00000000-0005-0000-0000-0000D5020000}"/>
    <cellStyle name="標準２" xfId="716" xr:uid="{00000000-0005-0000-0000-0000D6020000}"/>
    <cellStyle name="標準2_DAIICH" xfId="717" xr:uid="{00000000-0005-0000-0000-0000D7020000}"/>
    <cellStyle name="未定義" xfId="718" xr:uid="{00000000-0005-0000-0000-0000D8020000}"/>
    <cellStyle name="良い" xfId="719" builtinId="26" customBuiltin="1"/>
    <cellStyle name="良い 2" xfId="720" xr:uid="{00000000-0005-0000-0000-0000DA020000}"/>
    <cellStyle name="良い 3" xfId="721" xr:uid="{00000000-0005-0000-0000-0000DB020000}"/>
    <cellStyle name="良い 4" xfId="722" xr:uid="{00000000-0005-0000-0000-0000DC020000}"/>
  </cellStyles>
  <dxfs count="4">
    <dxf>
      <fill>
        <patternFill>
          <bgColor indexed="55"/>
        </patternFill>
      </fill>
    </dxf>
    <dxf>
      <fill>
        <patternFill>
          <bgColor indexed="55"/>
        </patternFill>
      </fill>
    </dxf>
    <dxf>
      <fill>
        <patternFill>
          <bgColor indexed="55"/>
        </patternFill>
      </fill>
    </dxf>
    <dxf>
      <fill>
        <patternFill>
          <bgColor indexed="5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0</xdr:colOff>
      <xdr:row>11</xdr:row>
      <xdr:rowOff>0</xdr:rowOff>
    </xdr:from>
    <xdr:to>
      <xdr:col>42</xdr:col>
      <xdr:colOff>0</xdr:colOff>
      <xdr:row>21</xdr:row>
      <xdr:rowOff>0</xdr:rowOff>
    </xdr:to>
    <xdr:sp macro="" textlink="">
      <xdr:nvSpPr>
        <xdr:cNvPr id="2" name="角丸四角形 1">
          <a:extLst>
            <a:ext uri="{FF2B5EF4-FFF2-40B4-BE49-F238E27FC236}">
              <a16:creationId xmlns:a16="http://schemas.microsoft.com/office/drawing/2014/main" id="{00000000-0008-0000-0000-000002000000}"/>
            </a:ext>
          </a:extLst>
        </xdr:cNvPr>
        <xdr:cNvSpPr/>
      </xdr:nvSpPr>
      <xdr:spPr bwMode="auto">
        <a:xfrm>
          <a:off x="1800225" y="2305050"/>
          <a:ext cx="6600825" cy="2000250"/>
        </a:xfrm>
        <a:prstGeom prst="roundRect">
          <a:avLst/>
        </a:prstGeom>
        <a:noFill/>
        <a:ln w="2857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3600">
            <a:latin typeface="Meiryo UI" panose="020B0604030504040204" pitchFamily="50" charset="-128"/>
            <a:ea typeface="Meiryo UI" panose="020B0604030504040204" pitchFamily="50" charset="-128"/>
          </a:endParaRPr>
        </a:p>
      </xdr:txBody>
    </xdr:sp>
    <xdr:clientData/>
  </xdr:twoCellAnchor>
  <xdr:twoCellAnchor editAs="oneCell">
    <xdr:from>
      <xdr:col>41</xdr:col>
      <xdr:colOff>1</xdr:colOff>
      <xdr:row>0</xdr:row>
      <xdr:rowOff>0</xdr:rowOff>
    </xdr:from>
    <xdr:to>
      <xdr:col>47</xdr:col>
      <xdr:colOff>0</xdr:colOff>
      <xdr:row>1</xdr:row>
      <xdr:rowOff>1</xdr:rowOff>
    </xdr:to>
    <xdr:sp macro="" textlink="">
      <xdr:nvSpPr>
        <xdr:cNvPr id="3" name="Rectangle 23">
          <a:extLst>
            <a:ext uri="{FF2B5EF4-FFF2-40B4-BE49-F238E27FC236}">
              <a16:creationId xmlns:a16="http://schemas.microsoft.com/office/drawing/2014/main" id="{00000000-0008-0000-0000-000003000000}"/>
            </a:ext>
          </a:extLst>
        </xdr:cNvPr>
        <xdr:cNvSpPr>
          <a:spLocks noChangeArrowheads="1"/>
        </xdr:cNvSpPr>
      </xdr:nvSpPr>
      <xdr:spPr bwMode="auto">
        <a:xfrm>
          <a:off x="8201026" y="0"/>
          <a:ext cx="1200149" cy="200026"/>
        </a:xfrm>
        <a:prstGeom prst="rect">
          <a:avLst/>
        </a:prstGeom>
        <a:noFill/>
        <a:ln w="6350">
          <a:solidFill>
            <a:srgbClr val="000000"/>
          </a:solidFill>
          <a:miter lim="800000"/>
          <a:headEnd/>
          <a:tailEnd/>
        </a:ln>
        <a:effectLst/>
      </xdr:spPr>
      <xdr:txBody>
        <a:bodyPr vertOverflow="clip" wrap="square" lIns="27432" tIns="18288" rIns="27432" bIns="18288" anchor="ctr" upright="1"/>
        <a:lstStyle/>
        <a:p>
          <a:pPr algn="ctr" rtl="0">
            <a:defRPr sz="1000"/>
          </a:pPr>
          <a:r>
            <a:rPr lang="en-US" altLang="ja-JP" sz="1000" b="0" i="0" strike="noStrike">
              <a:solidFill>
                <a:srgbClr val="000000"/>
              </a:solidFill>
              <a:latin typeface="Meiryo UI" panose="020B0604030504040204" pitchFamily="50" charset="-128"/>
              <a:ea typeface="Meiryo UI" panose="020B0604030504040204" pitchFamily="50" charset="-128"/>
            </a:rPr>
            <a:t>Confidential</a:t>
          </a:r>
        </a:p>
      </xdr:txBody>
    </xdr:sp>
    <xdr:clientData/>
  </xdr:twoCellAnchor>
  <xdr:twoCellAnchor editAs="oneCell">
    <xdr:from>
      <xdr:col>18</xdr:col>
      <xdr:colOff>0</xdr:colOff>
      <xdr:row>30</xdr:row>
      <xdr:rowOff>0</xdr:rowOff>
    </xdr:from>
    <xdr:to>
      <xdr:col>33</xdr:col>
      <xdr:colOff>133751</xdr:colOff>
      <xdr:row>31</xdr:row>
      <xdr:rowOff>9553</xdr:rowOff>
    </xdr:to>
    <xdr:pic>
      <xdr:nvPicPr>
        <xdr:cNvPr id="6" name="図 5">
          <a:extLst>
            <a:ext uri="{FF2B5EF4-FFF2-40B4-BE49-F238E27FC236}">
              <a16:creationId xmlns:a16="http://schemas.microsoft.com/office/drawing/2014/main" id="{A5433556-832F-180B-CF32-639216CCF243}"/>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91840" y="5859780"/>
          <a:ext cx="2876951" cy="2000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42</xdr:col>
      <xdr:colOff>0</xdr:colOff>
      <xdr:row>0</xdr:row>
      <xdr:rowOff>0</xdr:rowOff>
    </xdr:from>
    <xdr:to>
      <xdr:col>51</xdr:col>
      <xdr:colOff>0</xdr:colOff>
      <xdr:row>0</xdr:row>
      <xdr:rowOff>0</xdr:rowOff>
    </xdr:to>
    <xdr:grpSp>
      <xdr:nvGrpSpPr>
        <xdr:cNvPr id="2" name="Group 1">
          <a:extLst>
            <a:ext uri="{FF2B5EF4-FFF2-40B4-BE49-F238E27FC236}">
              <a16:creationId xmlns:a16="http://schemas.microsoft.com/office/drawing/2014/main" id="{00000000-0008-0000-0100-000002000000}"/>
            </a:ext>
          </a:extLst>
        </xdr:cNvPr>
        <xdr:cNvGrpSpPr>
          <a:grpSpLocks/>
        </xdr:cNvGrpSpPr>
      </xdr:nvGrpSpPr>
      <xdr:grpSpPr bwMode="auto">
        <a:xfrm>
          <a:off x="6381750" y="0"/>
          <a:ext cx="1285875" cy="0"/>
          <a:chOff x="-1" y="4"/>
          <a:chExt cx="19888" cy="320"/>
        </a:xfrm>
      </xdr:grpSpPr>
      <xdr:sp macro="" textlink="">
        <xdr:nvSpPr>
          <xdr:cNvPr id="3" name="テキスト 82">
            <a:extLst>
              <a:ext uri="{FF2B5EF4-FFF2-40B4-BE49-F238E27FC236}">
                <a16:creationId xmlns:a16="http://schemas.microsoft.com/office/drawing/2014/main" id="{00000000-0008-0000-0100-000003000000}"/>
              </a:ext>
            </a:extLst>
          </xdr:cNvPr>
          <xdr:cNvSpPr txBox="1">
            <a:spLocks noChangeArrowheads="1"/>
          </xdr:cNvSpPr>
        </xdr:nvSpPr>
        <xdr:spPr bwMode="auto">
          <a:xfrm>
            <a:off x="50928562935" y="0"/>
            <a:ext cx="4680" cy="0"/>
          </a:xfrm>
          <a:prstGeom prst="rect">
            <a:avLst/>
          </a:prstGeom>
          <a:solidFill>
            <a:srgbClr val="FFFFFF"/>
          </a:solidFill>
          <a:ln w="17145">
            <a:noFill/>
            <a:miter lim="800000"/>
            <a:headEnd/>
            <a:tailEnd/>
          </a:ln>
        </xdr:spPr>
        <xdr:txBody>
          <a:bodyPr vertOverflow="clip" wrap="square" lIns="36576" tIns="22860" rIns="36576" bIns="22860" anchor="ctr" upright="1"/>
          <a:lstStyle/>
          <a:p>
            <a:pPr algn="ctr" rtl="0">
              <a:defRPr sz="1000"/>
            </a:pPr>
            <a:r>
              <a:rPr lang="ja-JP" altLang="en-US" sz="1600" b="1" i="0" u="none" strike="noStrike" baseline="0">
                <a:solidFill>
                  <a:srgbClr val="000000"/>
                </a:solidFill>
                <a:latin typeface="ＭＳ Ｐゴシック"/>
                <a:ea typeface="ＭＳ Ｐゴシック"/>
              </a:rPr>
              <a:t>テーブル更新仕様</a:t>
            </a:r>
          </a:p>
        </xdr:txBody>
      </xdr:sp>
      <xdr:sp macro="" textlink="">
        <xdr:nvSpPr>
          <xdr:cNvPr id="4" name="テキスト 86">
            <a:extLst>
              <a:ext uri="{FF2B5EF4-FFF2-40B4-BE49-F238E27FC236}">
                <a16:creationId xmlns:a16="http://schemas.microsoft.com/office/drawing/2014/main" id="{00000000-0008-0000-0100-000004000000}"/>
              </a:ext>
            </a:extLst>
          </xdr:cNvPr>
          <xdr:cNvSpPr txBox="1">
            <a:spLocks noChangeArrowheads="1"/>
          </xdr:cNvSpPr>
        </xdr:nvSpPr>
        <xdr:spPr bwMode="auto">
          <a:xfrm>
            <a:off x="-57285246385" y="0"/>
            <a:ext cx="1820" cy="0"/>
          </a:xfrm>
          <a:prstGeom prst="rect">
            <a:avLst/>
          </a:prstGeom>
          <a:solidFill>
            <a:srgbClr val="FFFFFF"/>
          </a:solidFill>
          <a:ln w="17145">
            <a:no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修正日</a:t>
            </a:r>
          </a:p>
        </xdr:txBody>
      </xdr:sp>
      <xdr:sp macro="" textlink="">
        <xdr:nvSpPr>
          <xdr:cNvPr id="5" name="テキスト 87">
            <a:extLst>
              <a:ext uri="{FF2B5EF4-FFF2-40B4-BE49-F238E27FC236}">
                <a16:creationId xmlns:a16="http://schemas.microsoft.com/office/drawing/2014/main" id="{00000000-0008-0000-0100-000005000000}"/>
              </a:ext>
            </a:extLst>
          </xdr:cNvPr>
          <xdr:cNvSpPr txBox="1">
            <a:spLocks noChangeArrowheads="1"/>
          </xdr:cNvSpPr>
        </xdr:nvSpPr>
        <xdr:spPr bwMode="auto">
          <a:xfrm>
            <a:off x="-148000922587" y="0"/>
            <a:ext cx="1950" cy="0"/>
          </a:xfrm>
          <a:prstGeom prst="rect">
            <a:avLst/>
          </a:prstGeom>
          <a:solidFill>
            <a:srgbClr val="FFFFFF"/>
          </a:solidFill>
          <a:ln w="17145">
            <a:no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6" name="テキスト 88">
            <a:extLst>
              <a:ext uri="{FF2B5EF4-FFF2-40B4-BE49-F238E27FC236}">
                <a16:creationId xmlns:a16="http://schemas.microsoft.com/office/drawing/2014/main" id="{00000000-0008-0000-0100-000006000000}"/>
              </a:ext>
            </a:extLst>
          </xdr:cNvPr>
          <xdr:cNvSpPr txBox="1">
            <a:spLocks noChangeArrowheads="1"/>
          </xdr:cNvSpPr>
        </xdr:nvSpPr>
        <xdr:spPr bwMode="auto">
          <a:xfrm>
            <a:off x="66866737600" y="0"/>
            <a:ext cx="1300" cy="0"/>
          </a:xfrm>
          <a:prstGeom prst="rect">
            <a:avLst/>
          </a:prstGeom>
          <a:solidFill>
            <a:srgbClr val="FFFFFF"/>
          </a:solidFill>
          <a:ln w="17145">
            <a:no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修正者</a:t>
            </a:r>
          </a:p>
        </xdr:txBody>
      </xdr:sp>
      <xdr:sp macro="" textlink="">
        <xdr:nvSpPr>
          <xdr:cNvPr id="7" name="テキスト 89">
            <a:extLst>
              <a:ext uri="{FF2B5EF4-FFF2-40B4-BE49-F238E27FC236}">
                <a16:creationId xmlns:a16="http://schemas.microsoft.com/office/drawing/2014/main" id="{00000000-0008-0000-0100-000007000000}"/>
              </a:ext>
            </a:extLst>
          </xdr:cNvPr>
          <xdr:cNvSpPr txBox="1">
            <a:spLocks noChangeArrowheads="1"/>
          </xdr:cNvSpPr>
        </xdr:nvSpPr>
        <xdr:spPr bwMode="auto">
          <a:xfrm>
            <a:off x="92819914675" y="0"/>
            <a:ext cx="1300" cy="0"/>
          </a:xfrm>
          <a:prstGeom prst="rect">
            <a:avLst/>
          </a:prstGeom>
          <a:solidFill>
            <a:srgbClr val="FFFFFF"/>
          </a:solidFill>
          <a:ln w="17145">
            <a:no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作成者</a:t>
            </a:r>
          </a:p>
        </xdr:txBody>
      </xdr:sp>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bwMode="auto">
          <a:xfrm>
            <a:off x="-1" y="4"/>
            <a:ext cx="19888" cy="320"/>
          </a:xfrm>
          <a:prstGeom prst="rect">
            <a:avLst/>
          </a:prstGeom>
          <a:noFill/>
          <a:ln w="1714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9" name="Line 8">
            <a:extLst>
              <a:ext uri="{FF2B5EF4-FFF2-40B4-BE49-F238E27FC236}">
                <a16:creationId xmlns:a16="http://schemas.microsoft.com/office/drawing/2014/main" id="{00000000-0008-0000-0100-000009000000}"/>
              </a:ext>
            </a:extLst>
          </xdr:cNvPr>
          <xdr:cNvSpPr>
            <a:spLocks noChangeShapeType="1"/>
          </xdr:cNvSpPr>
        </xdr:nvSpPr>
        <xdr:spPr bwMode="auto">
          <a:xfrm flipV="1">
            <a:off x="12223"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100-00000A000000}"/>
              </a:ext>
            </a:extLst>
          </xdr:cNvPr>
          <xdr:cNvSpPr>
            <a:spLocks noChangeShapeType="1"/>
          </xdr:cNvSpPr>
        </xdr:nvSpPr>
        <xdr:spPr bwMode="auto">
          <a:xfrm flipV="1">
            <a:off x="13519"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 name="Line 10">
            <a:extLst>
              <a:ext uri="{FF2B5EF4-FFF2-40B4-BE49-F238E27FC236}">
                <a16:creationId xmlns:a16="http://schemas.microsoft.com/office/drawing/2014/main" id="{00000000-0008-0000-0100-00000B000000}"/>
              </a:ext>
            </a:extLst>
          </xdr:cNvPr>
          <xdr:cNvSpPr>
            <a:spLocks noChangeShapeType="1"/>
          </xdr:cNvSpPr>
        </xdr:nvSpPr>
        <xdr:spPr bwMode="auto">
          <a:xfrm flipV="1">
            <a:off x="14783"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 name="Line 11">
            <a:extLst>
              <a:ext uri="{FF2B5EF4-FFF2-40B4-BE49-F238E27FC236}">
                <a16:creationId xmlns:a16="http://schemas.microsoft.com/office/drawing/2014/main" id="{00000000-0008-0000-0100-00000C000000}"/>
              </a:ext>
            </a:extLst>
          </xdr:cNvPr>
          <xdr:cNvSpPr>
            <a:spLocks noChangeShapeType="1"/>
          </xdr:cNvSpPr>
        </xdr:nvSpPr>
        <xdr:spPr bwMode="auto">
          <a:xfrm flipV="1">
            <a:off x="16719"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 name="Line 12">
            <a:extLst>
              <a:ext uri="{FF2B5EF4-FFF2-40B4-BE49-F238E27FC236}">
                <a16:creationId xmlns:a16="http://schemas.microsoft.com/office/drawing/2014/main" id="{00000000-0008-0000-0100-00000D000000}"/>
              </a:ext>
            </a:extLst>
          </xdr:cNvPr>
          <xdr:cNvSpPr>
            <a:spLocks noChangeShapeType="1"/>
          </xdr:cNvSpPr>
        </xdr:nvSpPr>
        <xdr:spPr bwMode="auto">
          <a:xfrm>
            <a:off x="12207" y="119"/>
            <a:ext cx="64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 name="Line 13">
            <a:extLst>
              <a:ext uri="{FF2B5EF4-FFF2-40B4-BE49-F238E27FC236}">
                <a16:creationId xmlns:a16="http://schemas.microsoft.com/office/drawing/2014/main" id="{00000000-0008-0000-0100-00000E000000}"/>
              </a:ext>
            </a:extLst>
          </xdr:cNvPr>
          <xdr:cNvSpPr>
            <a:spLocks noChangeShapeType="1"/>
          </xdr:cNvSpPr>
        </xdr:nvSpPr>
        <xdr:spPr bwMode="auto">
          <a:xfrm flipV="1">
            <a:off x="18639" y="4"/>
            <a:ext cx="0" cy="305"/>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 name="Line 14">
            <a:extLst>
              <a:ext uri="{FF2B5EF4-FFF2-40B4-BE49-F238E27FC236}">
                <a16:creationId xmlns:a16="http://schemas.microsoft.com/office/drawing/2014/main" id="{00000000-0008-0000-0100-00000F000000}"/>
              </a:ext>
            </a:extLst>
          </xdr:cNvPr>
          <xdr:cNvSpPr>
            <a:spLocks noChangeShapeType="1"/>
          </xdr:cNvSpPr>
        </xdr:nvSpPr>
        <xdr:spPr bwMode="auto">
          <a:xfrm flipH="1">
            <a:off x="18911" y="34"/>
            <a:ext cx="704" cy="2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 name="Line 15">
            <a:extLst>
              <a:ext uri="{FF2B5EF4-FFF2-40B4-BE49-F238E27FC236}">
                <a16:creationId xmlns:a16="http://schemas.microsoft.com/office/drawing/2014/main" id="{00000000-0008-0000-0100-000010000000}"/>
              </a:ext>
            </a:extLst>
          </xdr:cNvPr>
          <xdr:cNvSpPr>
            <a:spLocks noChangeShapeType="1"/>
          </xdr:cNvSpPr>
        </xdr:nvSpPr>
        <xdr:spPr bwMode="auto">
          <a:xfrm>
            <a:off x="5007"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Line 16">
            <a:extLst>
              <a:ext uri="{FF2B5EF4-FFF2-40B4-BE49-F238E27FC236}">
                <a16:creationId xmlns:a16="http://schemas.microsoft.com/office/drawing/2014/main" id="{00000000-0008-0000-0100-000011000000}"/>
              </a:ext>
            </a:extLst>
          </xdr:cNvPr>
          <xdr:cNvSpPr>
            <a:spLocks noChangeShapeType="1"/>
          </xdr:cNvSpPr>
        </xdr:nvSpPr>
        <xdr:spPr bwMode="auto">
          <a:xfrm>
            <a:off x="4991" y="159"/>
            <a:ext cx="72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7"/>
  <dimension ref="B3:AU27"/>
  <sheetViews>
    <sheetView showGridLines="0" zoomScale="80" zoomScaleNormal="80" zoomScaleSheetLayoutView="85" workbookViewId="0">
      <selection activeCell="AP7" sqref="AP7"/>
    </sheetView>
  </sheetViews>
  <sheetFormatPr defaultColWidth="2.6328125" defaultRowHeight="15"/>
  <cols>
    <col min="1" max="1" width="2.6328125" style="1" customWidth="1"/>
    <col min="2" max="16384" width="2.6328125" style="1"/>
  </cols>
  <sheetData>
    <row r="3" spans="2:47">
      <c r="B3" s="130" t="s">
        <v>1615</v>
      </c>
      <c r="C3" s="130"/>
      <c r="D3" s="130"/>
      <c r="E3" s="130"/>
      <c r="F3" s="130"/>
      <c r="G3" s="130"/>
      <c r="H3" s="130"/>
      <c r="I3" s="130"/>
      <c r="J3" s="130"/>
      <c r="AD3" s="131"/>
      <c r="AE3" s="132"/>
      <c r="AF3" s="132"/>
      <c r="AG3" s="132"/>
      <c r="AH3" s="132"/>
      <c r="AI3" s="133"/>
      <c r="AJ3" s="134" t="s">
        <v>1616</v>
      </c>
      <c r="AK3" s="134"/>
      <c r="AL3" s="134"/>
      <c r="AM3" s="134"/>
      <c r="AN3" s="134"/>
      <c r="AO3" s="134"/>
      <c r="AP3" s="135" t="s">
        <v>1617</v>
      </c>
      <c r="AQ3" s="136"/>
      <c r="AR3" s="136"/>
      <c r="AS3" s="136"/>
      <c r="AT3" s="136"/>
      <c r="AU3" s="137"/>
    </row>
    <row r="4" spans="2:47">
      <c r="B4" s="130"/>
      <c r="C4" s="130"/>
      <c r="D4" s="130"/>
      <c r="E4" s="130"/>
      <c r="F4" s="130"/>
      <c r="G4" s="130"/>
      <c r="H4" s="130"/>
      <c r="I4" s="130"/>
      <c r="J4" s="130"/>
      <c r="AD4" s="132"/>
      <c r="AE4" s="132"/>
      <c r="AF4" s="132"/>
      <c r="AG4" s="132"/>
      <c r="AH4" s="132"/>
      <c r="AI4" s="133"/>
      <c r="AJ4" s="134"/>
      <c r="AK4" s="134"/>
      <c r="AL4" s="134"/>
      <c r="AM4" s="134"/>
      <c r="AN4" s="134"/>
      <c r="AO4" s="134"/>
      <c r="AP4" s="135"/>
      <c r="AQ4" s="136"/>
      <c r="AR4" s="136"/>
      <c r="AS4" s="136"/>
      <c r="AT4" s="136"/>
      <c r="AU4" s="137"/>
    </row>
    <row r="5" spans="2:47">
      <c r="B5" s="130"/>
      <c r="C5" s="130"/>
      <c r="D5" s="130"/>
      <c r="E5" s="130"/>
      <c r="F5" s="130"/>
      <c r="G5" s="130"/>
      <c r="H5" s="130"/>
      <c r="I5" s="130"/>
      <c r="J5" s="130"/>
      <c r="AD5" s="138"/>
      <c r="AE5" s="139"/>
      <c r="AF5" s="139"/>
      <c r="AG5" s="139"/>
      <c r="AH5" s="139"/>
      <c r="AI5" s="140"/>
      <c r="AJ5" s="141" t="s">
        <v>6639</v>
      </c>
      <c r="AK5" s="141"/>
      <c r="AL5" s="141"/>
      <c r="AM5" s="141"/>
      <c r="AN5" s="141"/>
      <c r="AO5" s="141"/>
      <c r="AP5" s="142" t="s">
        <v>8114</v>
      </c>
      <c r="AQ5" s="143"/>
      <c r="AR5" s="143"/>
      <c r="AS5" s="143"/>
      <c r="AT5" s="143"/>
      <c r="AU5" s="144"/>
    </row>
    <row r="6" spans="2:47">
      <c r="B6" s="130"/>
      <c r="C6" s="130"/>
      <c r="D6" s="130"/>
      <c r="E6" s="130"/>
      <c r="F6" s="130"/>
      <c r="G6" s="130"/>
      <c r="H6" s="130"/>
      <c r="I6" s="130"/>
      <c r="J6" s="130"/>
      <c r="AD6" s="139"/>
      <c r="AE6" s="139"/>
      <c r="AF6" s="139"/>
      <c r="AG6" s="139"/>
      <c r="AH6" s="139"/>
      <c r="AI6" s="140"/>
      <c r="AJ6" s="141"/>
      <c r="AK6" s="141"/>
      <c r="AL6" s="141"/>
      <c r="AM6" s="141"/>
      <c r="AN6" s="141"/>
      <c r="AO6" s="141"/>
      <c r="AP6" s="145"/>
      <c r="AQ6" s="143"/>
      <c r="AR6" s="143"/>
      <c r="AS6" s="143"/>
      <c r="AT6" s="143"/>
      <c r="AU6" s="144"/>
    </row>
    <row r="7" spans="2:47" ht="15.75" customHeight="1">
      <c r="B7" s="4"/>
      <c r="D7" s="3"/>
      <c r="E7" s="3"/>
      <c r="F7" s="3"/>
      <c r="G7" s="3"/>
      <c r="H7" s="3"/>
      <c r="I7" s="3"/>
      <c r="J7" s="3"/>
      <c r="K7" s="3"/>
      <c r="L7" s="3"/>
    </row>
    <row r="8" spans="2:47" ht="24.5">
      <c r="B8" s="2" t="s">
        <v>1956</v>
      </c>
    </row>
    <row r="15" spans="2:47">
      <c r="M15" s="128" t="s">
        <v>1618</v>
      </c>
      <c r="N15" s="129"/>
      <c r="O15" s="129"/>
      <c r="P15" s="129"/>
      <c r="Q15" s="129"/>
      <c r="R15" s="129"/>
      <c r="S15" s="129"/>
      <c r="T15" s="129"/>
      <c r="U15" s="129"/>
      <c r="V15" s="129"/>
      <c r="W15" s="129"/>
      <c r="X15" s="129"/>
      <c r="Y15" s="129"/>
      <c r="Z15" s="129"/>
      <c r="AA15" s="129"/>
      <c r="AB15" s="129"/>
      <c r="AC15" s="129"/>
      <c r="AD15" s="129"/>
      <c r="AE15" s="129"/>
      <c r="AF15" s="129"/>
      <c r="AG15" s="129"/>
      <c r="AH15" s="129"/>
      <c r="AI15" s="129"/>
      <c r="AJ15" s="129"/>
      <c r="AK15" s="129"/>
      <c r="AL15" s="129"/>
      <c r="AM15" s="129"/>
    </row>
    <row r="16" spans="2:47">
      <c r="M16" s="129"/>
      <c r="N16" s="129"/>
      <c r="O16" s="129"/>
      <c r="P16" s="129"/>
      <c r="Q16" s="129"/>
      <c r="R16" s="129"/>
      <c r="S16" s="129"/>
      <c r="T16" s="129"/>
      <c r="U16" s="129"/>
      <c r="V16" s="129"/>
      <c r="W16" s="129"/>
      <c r="X16" s="129"/>
      <c r="Y16" s="129"/>
      <c r="Z16" s="129"/>
      <c r="AA16" s="129"/>
      <c r="AB16" s="129"/>
      <c r="AC16" s="129"/>
      <c r="AD16" s="129"/>
      <c r="AE16" s="129"/>
      <c r="AF16" s="129"/>
      <c r="AG16" s="129"/>
      <c r="AH16" s="129"/>
      <c r="AI16" s="129"/>
      <c r="AJ16" s="129"/>
      <c r="AK16" s="129"/>
      <c r="AL16" s="129"/>
      <c r="AM16" s="129"/>
    </row>
    <row r="17" spans="13:39">
      <c r="M17" s="129"/>
      <c r="N17" s="129"/>
      <c r="O17" s="129"/>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row>
    <row r="18" spans="13:39">
      <c r="M18" s="129"/>
      <c r="N18" s="129"/>
      <c r="O18" s="129"/>
      <c r="P18" s="129"/>
      <c r="Q18" s="129"/>
      <c r="R18" s="129"/>
      <c r="S18" s="129"/>
      <c r="T18" s="129"/>
      <c r="U18" s="129"/>
      <c r="V18" s="129"/>
      <c r="W18" s="129"/>
      <c r="X18" s="129"/>
      <c r="Y18" s="129"/>
      <c r="Z18" s="129"/>
      <c r="AA18" s="129"/>
      <c r="AB18" s="129"/>
      <c r="AC18" s="129"/>
      <c r="AD18" s="129"/>
      <c r="AE18" s="129"/>
      <c r="AF18" s="129"/>
      <c r="AG18" s="129"/>
      <c r="AH18" s="129"/>
      <c r="AI18" s="129"/>
      <c r="AJ18" s="129"/>
      <c r="AK18" s="129"/>
      <c r="AL18" s="129"/>
      <c r="AM18" s="129"/>
    </row>
    <row r="26" spans="13:39" ht="15.75" customHeight="1"/>
    <row r="27" spans="13:39" ht="15.75" customHeight="1"/>
  </sheetData>
  <mergeCells count="8">
    <mergeCell ref="M15:AM18"/>
    <mergeCell ref="B3:J6"/>
    <mergeCell ref="AD3:AI4"/>
    <mergeCell ref="AJ3:AO4"/>
    <mergeCell ref="AP3:AU4"/>
    <mergeCell ref="AD5:AI6"/>
    <mergeCell ref="AJ5:AO6"/>
    <mergeCell ref="AP5:AU6"/>
  </mergeCells>
  <phoneticPr fontId="9"/>
  <printOptions horizontalCentered="1" verticalCentered="1"/>
  <pageMargins left="0.78740157480314965" right="0.55118110236220474" top="0.70866141732283472" bottom="0.55118110236220474" header="0.31496062992125984" footer="0.15748031496062992"/>
  <pageSetup paperSize="9" firstPageNumber="0" orientation="landscape" useFirstPageNumber="1"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C78"/>
  <sheetViews>
    <sheetView showGridLines="0" tabSelected="1" topLeftCell="A51" zoomScale="80" zoomScaleNormal="80" workbookViewId="0">
      <selection activeCell="B69" sqref="B69:H69"/>
    </sheetView>
  </sheetViews>
  <sheetFormatPr defaultColWidth="9" defaultRowHeight="15"/>
  <cols>
    <col min="1" max="1" width="7.453125" style="9" customWidth="1"/>
    <col min="2" max="42" width="2.08984375" style="9" customWidth="1"/>
    <col min="43" max="44" width="2.08984375" style="13" customWidth="1"/>
    <col min="45" max="71" width="2.08984375" style="9" customWidth="1"/>
    <col min="72" max="16384" width="9" style="9"/>
  </cols>
  <sheetData>
    <row r="1" spans="1:55" s="5" customFormat="1" ht="15" customHeight="1">
      <c r="A1" s="96" t="s">
        <v>1957</v>
      </c>
      <c r="B1" s="97"/>
      <c r="C1" s="97"/>
      <c r="D1" s="97"/>
      <c r="E1" s="97"/>
      <c r="F1" s="97"/>
      <c r="G1" s="97"/>
      <c r="H1" s="98"/>
      <c r="I1" s="102" t="s">
        <v>1958</v>
      </c>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98"/>
      <c r="AY1" s="106" t="s">
        <v>1616</v>
      </c>
      <c r="AZ1" s="106"/>
      <c r="BA1" s="106"/>
      <c r="BB1" s="106"/>
      <c r="BC1" s="107"/>
    </row>
    <row r="2" spans="1:55" s="5" customFormat="1" ht="23.25" customHeight="1" thickBot="1">
      <c r="A2" s="99"/>
      <c r="B2" s="100"/>
      <c r="C2" s="100"/>
      <c r="D2" s="100"/>
      <c r="E2" s="100"/>
      <c r="F2" s="100"/>
      <c r="G2" s="100"/>
      <c r="H2" s="101"/>
      <c r="I2" s="104"/>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5"/>
      <c r="AV2" s="105"/>
      <c r="AW2" s="105"/>
      <c r="AX2" s="101"/>
      <c r="AY2" s="108" t="s">
        <v>6639</v>
      </c>
      <c r="AZ2" s="108"/>
      <c r="BA2" s="108"/>
      <c r="BB2" s="108"/>
      <c r="BC2" s="109"/>
    </row>
    <row r="3" spans="1:55" s="5" customFormat="1" ht="12" customHeight="1" thickBot="1">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7"/>
      <c r="AR3" s="7"/>
    </row>
    <row r="4" spans="1:55" ht="15" customHeight="1" thickBot="1">
      <c r="A4" s="8" t="s">
        <v>1959</v>
      </c>
      <c r="B4" s="110" t="s">
        <v>1960</v>
      </c>
      <c r="C4" s="111"/>
      <c r="D4" s="111"/>
      <c r="E4" s="111"/>
      <c r="F4" s="111"/>
      <c r="G4" s="111"/>
      <c r="H4" s="112"/>
      <c r="I4" s="110" t="s">
        <v>1961</v>
      </c>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4"/>
      <c r="AL4" s="114"/>
      <c r="AM4" s="114"/>
      <c r="AN4" s="115"/>
      <c r="AO4" s="116" t="s">
        <v>1962</v>
      </c>
      <c r="AP4" s="117"/>
      <c r="AQ4" s="117"/>
      <c r="AR4" s="117"/>
      <c r="AS4" s="117"/>
      <c r="AT4" s="117"/>
      <c r="AU4" s="117"/>
      <c r="AV4" s="117"/>
      <c r="AW4" s="117"/>
      <c r="AX4" s="117"/>
      <c r="AY4" s="117"/>
      <c r="AZ4" s="117"/>
      <c r="BA4" s="117"/>
      <c r="BB4" s="117"/>
      <c r="BC4" s="118"/>
    </row>
    <row r="5" spans="1:55" ht="15" customHeight="1">
      <c r="A5" s="10" t="s">
        <v>6301</v>
      </c>
      <c r="B5" s="122"/>
      <c r="C5" s="123"/>
      <c r="D5" s="123"/>
      <c r="E5" s="123"/>
      <c r="F5" s="123"/>
      <c r="G5" s="123"/>
      <c r="H5" s="124"/>
      <c r="I5" s="125" t="s">
        <v>1963</v>
      </c>
      <c r="J5" s="120"/>
      <c r="K5" s="120"/>
      <c r="L5" s="120"/>
      <c r="M5" s="120"/>
      <c r="N5" s="120"/>
      <c r="O5" s="120"/>
      <c r="P5" s="120"/>
      <c r="Q5" s="120"/>
      <c r="R5" s="120"/>
      <c r="S5" s="120"/>
      <c r="T5" s="120"/>
      <c r="U5" s="120"/>
      <c r="V5" s="120"/>
      <c r="W5" s="120"/>
      <c r="X5" s="120"/>
      <c r="Y5" s="120"/>
      <c r="Z5" s="120"/>
      <c r="AA5" s="120"/>
      <c r="AB5" s="120"/>
      <c r="AC5" s="120"/>
      <c r="AD5" s="120"/>
      <c r="AE5" s="120"/>
      <c r="AF5" s="120"/>
      <c r="AG5" s="120"/>
      <c r="AH5" s="120"/>
      <c r="AI5" s="120"/>
      <c r="AJ5" s="120"/>
      <c r="AK5" s="126"/>
      <c r="AL5" s="126"/>
      <c r="AM5" s="126"/>
      <c r="AN5" s="127"/>
      <c r="AO5" s="119"/>
      <c r="AP5" s="120"/>
      <c r="AQ5" s="120"/>
      <c r="AR5" s="120"/>
      <c r="AS5" s="120"/>
      <c r="AT5" s="120"/>
      <c r="AU5" s="120"/>
      <c r="AV5" s="120"/>
      <c r="AW5" s="120"/>
      <c r="AX5" s="120"/>
      <c r="AY5" s="120"/>
      <c r="AZ5" s="120"/>
      <c r="BA5" s="120"/>
      <c r="BB5" s="120"/>
      <c r="BC5" s="121"/>
    </row>
    <row r="6" spans="1:55" ht="15" customHeight="1">
      <c r="A6" s="11" t="s">
        <v>7440</v>
      </c>
      <c r="B6" s="66"/>
      <c r="C6" s="67"/>
      <c r="D6" s="67"/>
      <c r="E6" s="67"/>
      <c r="F6" s="67"/>
      <c r="G6" s="67"/>
      <c r="H6" s="68"/>
      <c r="I6" s="69" t="s">
        <v>7439</v>
      </c>
      <c r="J6" s="64"/>
      <c r="K6" s="64"/>
      <c r="L6" s="64"/>
      <c r="M6" s="64"/>
      <c r="N6" s="64"/>
      <c r="O6" s="64"/>
      <c r="P6" s="64"/>
      <c r="Q6" s="64"/>
      <c r="R6" s="64"/>
      <c r="S6" s="64"/>
      <c r="T6" s="64"/>
      <c r="U6" s="64"/>
      <c r="V6" s="64"/>
      <c r="W6" s="64"/>
      <c r="X6" s="64"/>
      <c r="Y6" s="64"/>
      <c r="Z6" s="64"/>
      <c r="AA6" s="64"/>
      <c r="AB6" s="64"/>
      <c r="AC6" s="64"/>
      <c r="AD6" s="64"/>
      <c r="AE6" s="64"/>
      <c r="AF6" s="64"/>
      <c r="AG6" s="64"/>
      <c r="AH6" s="64"/>
      <c r="AI6" s="64"/>
      <c r="AJ6" s="64"/>
      <c r="AK6" s="94"/>
      <c r="AL6" s="94"/>
      <c r="AM6" s="94"/>
      <c r="AN6" s="95"/>
      <c r="AO6" s="63" t="s">
        <v>7431</v>
      </c>
      <c r="AP6" s="64"/>
      <c r="AQ6" s="64"/>
      <c r="AR6" s="64"/>
      <c r="AS6" s="64"/>
      <c r="AT6" s="64"/>
      <c r="AU6" s="64"/>
      <c r="AV6" s="64"/>
      <c r="AW6" s="64"/>
      <c r="AX6" s="64"/>
      <c r="AY6" s="64"/>
      <c r="AZ6" s="64"/>
      <c r="BA6" s="64"/>
      <c r="BB6" s="64"/>
      <c r="BC6" s="65"/>
    </row>
    <row r="7" spans="1:55" ht="15" customHeight="1">
      <c r="A7" s="11" t="s">
        <v>7441</v>
      </c>
      <c r="B7" s="66"/>
      <c r="C7" s="67"/>
      <c r="D7" s="67"/>
      <c r="E7" s="67"/>
      <c r="F7" s="67"/>
      <c r="G7" s="67"/>
      <c r="H7" s="68"/>
      <c r="I7" s="69" t="s">
        <v>7432</v>
      </c>
      <c r="J7" s="64"/>
      <c r="K7" s="64"/>
      <c r="L7" s="64"/>
      <c r="M7" s="64"/>
      <c r="N7" s="64"/>
      <c r="O7" s="64"/>
      <c r="P7" s="64"/>
      <c r="Q7" s="64"/>
      <c r="R7" s="64"/>
      <c r="S7" s="64"/>
      <c r="T7" s="64"/>
      <c r="U7" s="64"/>
      <c r="V7" s="64"/>
      <c r="W7" s="64"/>
      <c r="X7" s="64"/>
      <c r="Y7" s="64"/>
      <c r="Z7" s="64"/>
      <c r="AA7" s="64"/>
      <c r="AB7" s="64"/>
      <c r="AC7" s="64"/>
      <c r="AD7" s="64"/>
      <c r="AE7" s="64"/>
      <c r="AF7" s="64"/>
      <c r="AG7" s="64"/>
      <c r="AH7" s="64"/>
      <c r="AI7" s="64"/>
      <c r="AJ7" s="64"/>
      <c r="AK7" s="94"/>
      <c r="AL7" s="94"/>
      <c r="AM7" s="94"/>
      <c r="AN7" s="95"/>
      <c r="AO7" s="63" t="s">
        <v>7433</v>
      </c>
      <c r="AP7" s="64"/>
      <c r="AQ7" s="64"/>
      <c r="AR7" s="64"/>
      <c r="AS7" s="64"/>
      <c r="AT7" s="64"/>
      <c r="AU7" s="64"/>
      <c r="AV7" s="64"/>
      <c r="AW7" s="64"/>
      <c r="AX7" s="64"/>
      <c r="AY7" s="64"/>
      <c r="AZ7" s="64"/>
      <c r="BA7" s="64"/>
      <c r="BB7" s="64"/>
      <c r="BC7" s="65"/>
    </row>
    <row r="8" spans="1:55" ht="15" customHeight="1">
      <c r="A8" s="11" t="s">
        <v>7441</v>
      </c>
      <c r="B8" s="66"/>
      <c r="C8" s="67"/>
      <c r="D8" s="67"/>
      <c r="E8" s="67"/>
      <c r="F8" s="67"/>
      <c r="G8" s="67"/>
      <c r="H8" s="68"/>
      <c r="I8" s="69" t="s">
        <v>7434</v>
      </c>
      <c r="J8" s="64"/>
      <c r="K8" s="64"/>
      <c r="L8" s="64"/>
      <c r="M8" s="64"/>
      <c r="N8" s="64"/>
      <c r="O8" s="64"/>
      <c r="P8" s="64"/>
      <c r="Q8" s="64"/>
      <c r="R8" s="64"/>
      <c r="S8" s="64"/>
      <c r="T8" s="64"/>
      <c r="U8" s="64"/>
      <c r="V8" s="64"/>
      <c r="W8" s="64"/>
      <c r="X8" s="64"/>
      <c r="Y8" s="64"/>
      <c r="Z8" s="64"/>
      <c r="AA8" s="64"/>
      <c r="AB8" s="64"/>
      <c r="AC8" s="64"/>
      <c r="AD8" s="64"/>
      <c r="AE8" s="64"/>
      <c r="AF8" s="64"/>
      <c r="AG8" s="64"/>
      <c r="AH8" s="64"/>
      <c r="AI8" s="64"/>
      <c r="AJ8" s="64"/>
      <c r="AK8" s="94"/>
      <c r="AL8" s="94"/>
      <c r="AM8" s="94"/>
      <c r="AN8" s="95"/>
      <c r="AO8" s="63" t="s">
        <v>7435</v>
      </c>
      <c r="AP8" s="64"/>
      <c r="AQ8" s="64"/>
      <c r="AR8" s="64"/>
      <c r="AS8" s="64"/>
      <c r="AT8" s="64"/>
      <c r="AU8" s="64"/>
      <c r="AV8" s="64"/>
      <c r="AW8" s="64"/>
      <c r="AX8" s="64"/>
      <c r="AY8" s="64"/>
      <c r="AZ8" s="64"/>
      <c r="BA8" s="64"/>
      <c r="BB8" s="64"/>
      <c r="BC8" s="65"/>
    </row>
    <row r="9" spans="1:55" ht="15" customHeight="1">
      <c r="A9" s="11" t="s">
        <v>7441</v>
      </c>
      <c r="B9" s="66"/>
      <c r="C9" s="67"/>
      <c r="D9" s="67"/>
      <c r="E9" s="67"/>
      <c r="F9" s="67"/>
      <c r="G9" s="67"/>
      <c r="H9" s="68"/>
      <c r="I9" s="69" t="s">
        <v>7436</v>
      </c>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94"/>
      <c r="AL9" s="94"/>
      <c r="AM9" s="94"/>
      <c r="AN9" s="95"/>
      <c r="AO9" s="63" t="s">
        <v>7437</v>
      </c>
      <c r="AP9" s="64"/>
      <c r="AQ9" s="64"/>
      <c r="AR9" s="64"/>
      <c r="AS9" s="64"/>
      <c r="AT9" s="64"/>
      <c r="AU9" s="64"/>
      <c r="AV9" s="64"/>
      <c r="AW9" s="64"/>
      <c r="AX9" s="64"/>
      <c r="AY9" s="64"/>
      <c r="AZ9" s="64"/>
      <c r="BA9" s="64"/>
      <c r="BB9" s="64"/>
      <c r="BC9" s="65"/>
    </row>
    <row r="10" spans="1:55" ht="15" customHeight="1">
      <c r="A10" s="11" t="s">
        <v>7441</v>
      </c>
      <c r="B10" s="66"/>
      <c r="C10" s="67"/>
      <c r="D10" s="67"/>
      <c r="E10" s="67"/>
      <c r="F10" s="67"/>
      <c r="G10" s="67"/>
      <c r="H10" s="68"/>
      <c r="I10" s="69" t="s">
        <v>7442</v>
      </c>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94"/>
      <c r="AL10" s="94"/>
      <c r="AM10" s="94"/>
      <c r="AN10" s="95"/>
      <c r="AO10" s="63" t="s">
        <v>7438</v>
      </c>
      <c r="AP10" s="64"/>
      <c r="AQ10" s="64"/>
      <c r="AR10" s="64"/>
      <c r="AS10" s="64"/>
      <c r="AT10" s="64"/>
      <c r="AU10" s="64"/>
      <c r="AV10" s="64"/>
      <c r="AW10" s="64"/>
      <c r="AX10" s="64"/>
      <c r="AY10" s="64"/>
      <c r="AZ10" s="64"/>
      <c r="BA10" s="64"/>
      <c r="BB10" s="64"/>
      <c r="BC10" s="65"/>
    </row>
    <row r="11" spans="1:55" ht="15" customHeight="1">
      <c r="A11" s="11" t="s">
        <v>7441</v>
      </c>
      <c r="B11" s="66"/>
      <c r="C11" s="67"/>
      <c r="D11" s="67"/>
      <c r="E11" s="67"/>
      <c r="F11" s="67"/>
      <c r="G11" s="67"/>
      <c r="H11" s="68"/>
      <c r="I11" s="69" t="s">
        <v>7447</v>
      </c>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94"/>
      <c r="AL11" s="94"/>
      <c r="AM11" s="94"/>
      <c r="AN11" s="95"/>
      <c r="AO11" s="63" t="s">
        <v>7435</v>
      </c>
      <c r="AP11" s="64"/>
      <c r="AQ11" s="64"/>
      <c r="AR11" s="64"/>
      <c r="AS11" s="64"/>
      <c r="AT11" s="64"/>
      <c r="AU11" s="64"/>
      <c r="AV11" s="64"/>
      <c r="AW11" s="64"/>
      <c r="AX11" s="64"/>
      <c r="AY11" s="64"/>
      <c r="AZ11" s="64"/>
      <c r="BA11" s="64"/>
      <c r="BB11" s="64"/>
      <c r="BC11" s="65"/>
    </row>
    <row r="12" spans="1:55" ht="15" customHeight="1">
      <c r="A12" s="11" t="s">
        <v>7441</v>
      </c>
      <c r="B12" s="66"/>
      <c r="C12" s="67"/>
      <c r="D12" s="67"/>
      <c r="E12" s="67"/>
      <c r="F12" s="67"/>
      <c r="G12" s="67"/>
      <c r="H12" s="68"/>
      <c r="I12" s="69" t="s">
        <v>7448</v>
      </c>
      <c r="J12" s="64"/>
      <c r="K12" s="64"/>
      <c r="L12" s="64"/>
      <c r="M12" s="64"/>
      <c r="N12" s="64"/>
      <c r="O12" s="64"/>
      <c r="P12" s="64"/>
      <c r="Q12" s="64"/>
      <c r="R12" s="64"/>
      <c r="S12" s="64"/>
      <c r="T12" s="64"/>
      <c r="U12" s="64"/>
      <c r="V12" s="64"/>
      <c r="W12" s="64"/>
      <c r="X12" s="64"/>
      <c r="Y12" s="64"/>
      <c r="Z12" s="64"/>
      <c r="AA12" s="64"/>
      <c r="AB12" s="64"/>
      <c r="AC12" s="64"/>
      <c r="AD12" s="64"/>
      <c r="AE12" s="64"/>
      <c r="AF12" s="64"/>
      <c r="AG12" s="64"/>
      <c r="AH12" s="64"/>
      <c r="AI12" s="64"/>
      <c r="AJ12" s="64"/>
      <c r="AK12" s="94"/>
      <c r="AL12" s="94"/>
      <c r="AM12" s="94"/>
      <c r="AN12" s="95"/>
      <c r="AO12" s="63" t="s">
        <v>7435</v>
      </c>
      <c r="AP12" s="64"/>
      <c r="AQ12" s="64"/>
      <c r="AR12" s="64"/>
      <c r="AS12" s="64"/>
      <c r="AT12" s="64"/>
      <c r="AU12" s="64"/>
      <c r="AV12" s="64"/>
      <c r="AW12" s="64"/>
      <c r="AX12" s="64"/>
      <c r="AY12" s="64"/>
      <c r="AZ12" s="64"/>
      <c r="BA12" s="64"/>
      <c r="BB12" s="64"/>
      <c r="BC12" s="65"/>
    </row>
    <row r="13" spans="1:55" ht="15" customHeight="1">
      <c r="A13" s="11" t="s">
        <v>7441</v>
      </c>
      <c r="B13" s="66"/>
      <c r="C13" s="67"/>
      <c r="D13" s="67"/>
      <c r="E13" s="67"/>
      <c r="F13" s="67"/>
      <c r="G13" s="67"/>
      <c r="H13" s="68"/>
      <c r="I13" s="69" t="s">
        <v>7454</v>
      </c>
      <c r="J13" s="70"/>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70"/>
      <c r="AN13" s="71"/>
      <c r="AO13" s="63" t="s">
        <v>7455</v>
      </c>
      <c r="AP13" s="72"/>
      <c r="AQ13" s="72"/>
      <c r="AR13" s="72"/>
      <c r="AS13" s="72"/>
      <c r="AT13" s="72"/>
      <c r="AU13" s="72"/>
      <c r="AV13" s="72"/>
      <c r="AW13" s="72"/>
      <c r="AX13" s="72"/>
      <c r="AY13" s="72"/>
      <c r="AZ13" s="72"/>
      <c r="BA13" s="72"/>
      <c r="BB13" s="72"/>
      <c r="BC13" s="73"/>
    </row>
    <row r="14" spans="1:55" ht="44.9" customHeight="1">
      <c r="A14" s="11" t="s">
        <v>7471</v>
      </c>
      <c r="B14" s="66"/>
      <c r="C14" s="67"/>
      <c r="D14" s="67"/>
      <c r="E14" s="67"/>
      <c r="F14" s="67"/>
      <c r="G14" s="67"/>
      <c r="H14" s="68"/>
      <c r="I14" s="69" t="s">
        <v>7472</v>
      </c>
      <c r="J14" s="70"/>
      <c r="K14" s="70"/>
      <c r="L14" s="70"/>
      <c r="M14" s="70"/>
      <c r="N14" s="70"/>
      <c r="O14" s="70"/>
      <c r="P14" s="70"/>
      <c r="Q14" s="70"/>
      <c r="R14" s="70"/>
      <c r="S14" s="70"/>
      <c r="T14" s="70"/>
      <c r="U14" s="70"/>
      <c r="V14" s="70"/>
      <c r="W14" s="70"/>
      <c r="X14" s="70"/>
      <c r="Y14" s="70"/>
      <c r="Z14" s="70"/>
      <c r="AA14" s="70"/>
      <c r="AB14" s="70"/>
      <c r="AC14" s="70"/>
      <c r="AD14" s="70"/>
      <c r="AE14" s="70"/>
      <c r="AF14" s="70"/>
      <c r="AG14" s="70"/>
      <c r="AH14" s="70"/>
      <c r="AI14" s="70"/>
      <c r="AJ14" s="70"/>
      <c r="AK14" s="70"/>
      <c r="AL14" s="70"/>
      <c r="AM14" s="70"/>
      <c r="AN14" s="71"/>
      <c r="AO14" s="63" t="s">
        <v>7438</v>
      </c>
      <c r="AP14" s="72"/>
      <c r="AQ14" s="72"/>
      <c r="AR14" s="72"/>
      <c r="AS14" s="72"/>
      <c r="AT14" s="72"/>
      <c r="AU14" s="72"/>
      <c r="AV14" s="72"/>
      <c r="AW14" s="72"/>
      <c r="AX14" s="72"/>
      <c r="AY14" s="72"/>
      <c r="AZ14" s="72"/>
      <c r="BA14" s="72"/>
      <c r="BB14" s="72"/>
      <c r="BC14" s="73"/>
    </row>
    <row r="15" spans="1:55" ht="15" customHeight="1">
      <c r="A15" s="11" t="s">
        <v>7441</v>
      </c>
      <c r="B15" s="66"/>
      <c r="C15" s="67"/>
      <c r="D15" s="67"/>
      <c r="E15" s="67"/>
      <c r="F15" s="67"/>
      <c r="G15" s="67"/>
      <c r="H15" s="68"/>
      <c r="I15" s="69" t="s">
        <v>7475</v>
      </c>
      <c r="J15" s="70"/>
      <c r="K15" s="70"/>
      <c r="L15" s="70"/>
      <c r="M15" s="70"/>
      <c r="N15" s="70"/>
      <c r="O15" s="70"/>
      <c r="P15" s="70"/>
      <c r="Q15" s="70"/>
      <c r="R15" s="70"/>
      <c r="S15" s="70"/>
      <c r="T15" s="70"/>
      <c r="U15" s="70"/>
      <c r="V15" s="70"/>
      <c r="W15" s="70"/>
      <c r="X15" s="70"/>
      <c r="Y15" s="70"/>
      <c r="Z15" s="70"/>
      <c r="AA15" s="70"/>
      <c r="AB15" s="70"/>
      <c r="AC15" s="70"/>
      <c r="AD15" s="70"/>
      <c r="AE15" s="70"/>
      <c r="AF15" s="70"/>
      <c r="AG15" s="70"/>
      <c r="AH15" s="70"/>
      <c r="AI15" s="70"/>
      <c r="AJ15" s="70"/>
      <c r="AK15" s="70"/>
      <c r="AL15" s="70"/>
      <c r="AM15" s="70"/>
      <c r="AN15" s="71"/>
      <c r="AO15" s="63" t="s">
        <v>7431</v>
      </c>
      <c r="AP15" s="72"/>
      <c r="AQ15" s="72"/>
      <c r="AR15" s="72"/>
      <c r="AS15" s="72"/>
      <c r="AT15" s="72"/>
      <c r="AU15" s="72"/>
      <c r="AV15" s="72"/>
      <c r="AW15" s="72"/>
      <c r="AX15" s="72"/>
      <c r="AY15" s="72"/>
      <c r="AZ15" s="72"/>
      <c r="BA15" s="72"/>
      <c r="BB15" s="72"/>
      <c r="BC15" s="73"/>
    </row>
    <row r="16" spans="1:55" ht="15" customHeight="1">
      <c r="A16" s="11" t="s">
        <v>7441</v>
      </c>
      <c r="B16" s="36"/>
      <c r="C16" s="37"/>
      <c r="D16" s="37"/>
      <c r="E16" s="37"/>
      <c r="F16" s="37"/>
      <c r="G16" s="37"/>
      <c r="H16" s="38"/>
      <c r="I16" s="69" t="s">
        <v>7479</v>
      </c>
      <c r="J16" s="70"/>
      <c r="K16" s="70"/>
      <c r="L16" s="70"/>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1"/>
      <c r="AO16" s="63" t="s">
        <v>7435</v>
      </c>
      <c r="AP16" s="72"/>
      <c r="AQ16" s="72"/>
      <c r="AR16" s="72"/>
      <c r="AS16" s="72"/>
      <c r="AT16" s="72"/>
      <c r="AU16" s="72"/>
      <c r="AV16" s="72"/>
      <c r="AW16" s="72"/>
      <c r="AX16" s="72"/>
      <c r="AY16" s="72"/>
      <c r="AZ16" s="72"/>
      <c r="BA16" s="72"/>
      <c r="BB16" s="72"/>
      <c r="BC16" s="73"/>
    </row>
    <row r="17" spans="1:55" ht="15" customHeight="1">
      <c r="A17" s="11" t="s">
        <v>7483</v>
      </c>
      <c r="B17" s="66" t="s">
        <v>7485</v>
      </c>
      <c r="C17" s="67"/>
      <c r="D17" s="67"/>
      <c r="E17" s="67"/>
      <c r="F17" s="67"/>
      <c r="G17" s="67"/>
      <c r="H17" s="68"/>
      <c r="I17" s="69" t="s">
        <v>7484</v>
      </c>
      <c r="J17" s="70"/>
      <c r="K17" s="70"/>
      <c r="L17" s="70"/>
      <c r="M17" s="70"/>
      <c r="N17" s="70"/>
      <c r="O17" s="70"/>
      <c r="P17" s="70"/>
      <c r="Q17" s="70"/>
      <c r="R17" s="70"/>
      <c r="S17" s="70"/>
      <c r="T17" s="70"/>
      <c r="U17" s="70"/>
      <c r="V17" s="70"/>
      <c r="W17" s="70"/>
      <c r="X17" s="70"/>
      <c r="Y17" s="70"/>
      <c r="Z17" s="70"/>
      <c r="AA17" s="70"/>
      <c r="AB17" s="70"/>
      <c r="AC17" s="70"/>
      <c r="AD17" s="70"/>
      <c r="AE17" s="70"/>
      <c r="AF17" s="70"/>
      <c r="AG17" s="70"/>
      <c r="AH17" s="70"/>
      <c r="AI17" s="70"/>
      <c r="AJ17" s="70"/>
      <c r="AK17" s="70"/>
      <c r="AL17" s="70"/>
      <c r="AM17" s="70"/>
      <c r="AN17" s="71"/>
      <c r="AO17" s="63" t="s">
        <v>7435</v>
      </c>
      <c r="AP17" s="72"/>
      <c r="AQ17" s="72"/>
      <c r="AR17" s="72"/>
      <c r="AS17" s="72"/>
      <c r="AT17" s="72"/>
      <c r="AU17" s="72"/>
      <c r="AV17" s="72"/>
      <c r="AW17" s="72"/>
      <c r="AX17" s="72"/>
      <c r="AY17" s="72"/>
      <c r="AZ17" s="72"/>
      <c r="BA17" s="72"/>
      <c r="BB17" s="72"/>
      <c r="BC17" s="73"/>
    </row>
    <row r="18" spans="1:55" ht="15" customHeight="1">
      <c r="A18" s="11" t="s">
        <v>7486</v>
      </c>
      <c r="B18" s="66" t="s">
        <v>7495</v>
      </c>
      <c r="C18" s="80"/>
      <c r="D18" s="80"/>
      <c r="E18" s="80"/>
      <c r="F18" s="80"/>
      <c r="G18" s="80"/>
      <c r="H18" s="81"/>
      <c r="I18" s="43" t="s">
        <v>7487</v>
      </c>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5"/>
      <c r="AO18" s="63" t="s">
        <v>7488</v>
      </c>
      <c r="AP18" s="64"/>
      <c r="AQ18" s="64"/>
      <c r="AR18" s="64"/>
      <c r="AS18" s="64"/>
      <c r="AT18" s="64"/>
      <c r="AU18" s="64"/>
      <c r="AV18" s="64"/>
      <c r="AW18" s="64"/>
      <c r="AX18" s="64"/>
      <c r="AY18" s="64"/>
      <c r="AZ18" s="64"/>
      <c r="BA18" s="64"/>
      <c r="BB18" s="64"/>
      <c r="BC18" s="65"/>
    </row>
    <row r="19" spans="1:55" ht="15" customHeight="1">
      <c r="A19" s="11" t="s">
        <v>7498</v>
      </c>
      <c r="B19" s="66" t="s">
        <v>7505</v>
      </c>
      <c r="C19" s="67"/>
      <c r="D19" s="67"/>
      <c r="E19" s="67"/>
      <c r="F19" s="67"/>
      <c r="G19" s="67"/>
      <c r="H19" s="68"/>
      <c r="I19" s="69" t="s">
        <v>7496</v>
      </c>
      <c r="J19" s="70"/>
      <c r="K19" s="70"/>
      <c r="L19" s="70"/>
      <c r="M19" s="70"/>
      <c r="N19" s="70"/>
      <c r="O19" s="70"/>
      <c r="P19" s="70"/>
      <c r="Q19" s="70"/>
      <c r="R19" s="70"/>
      <c r="S19" s="70"/>
      <c r="T19" s="70"/>
      <c r="U19" s="70"/>
      <c r="V19" s="70"/>
      <c r="W19" s="70"/>
      <c r="X19" s="70"/>
      <c r="Y19" s="70"/>
      <c r="Z19" s="70"/>
      <c r="AA19" s="70"/>
      <c r="AB19" s="70"/>
      <c r="AC19" s="70"/>
      <c r="AD19" s="70"/>
      <c r="AE19" s="70"/>
      <c r="AF19" s="70"/>
      <c r="AG19" s="70"/>
      <c r="AH19" s="70"/>
      <c r="AI19" s="70"/>
      <c r="AJ19" s="70"/>
      <c r="AK19" s="70"/>
      <c r="AL19" s="70"/>
      <c r="AM19" s="70"/>
      <c r="AN19" s="71"/>
      <c r="AO19" s="63" t="s">
        <v>7497</v>
      </c>
      <c r="AP19" s="72"/>
      <c r="AQ19" s="72"/>
      <c r="AR19" s="72"/>
      <c r="AS19" s="72"/>
      <c r="AT19" s="72"/>
      <c r="AU19" s="72"/>
      <c r="AV19" s="72"/>
      <c r="AW19" s="72"/>
      <c r="AX19" s="72"/>
      <c r="AY19" s="72"/>
      <c r="AZ19" s="72"/>
      <c r="BA19" s="72"/>
      <c r="BB19" s="72"/>
      <c r="BC19" s="73"/>
    </row>
    <row r="20" spans="1:55" ht="15" customHeight="1">
      <c r="A20" s="11" t="s">
        <v>7512</v>
      </c>
      <c r="B20" s="66" t="s">
        <v>7514</v>
      </c>
      <c r="C20" s="67"/>
      <c r="D20" s="67"/>
      <c r="E20" s="67"/>
      <c r="F20" s="67"/>
      <c r="G20" s="67"/>
      <c r="H20" s="68"/>
      <c r="I20" s="69" t="s">
        <v>7513</v>
      </c>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0"/>
      <c r="AK20" s="70"/>
      <c r="AL20" s="70"/>
      <c r="AM20" s="70"/>
      <c r="AN20" s="71"/>
      <c r="AO20" s="63" t="s">
        <v>7437</v>
      </c>
      <c r="AP20" s="72"/>
      <c r="AQ20" s="72"/>
      <c r="AR20" s="72"/>
      <c r="AS20" s="72"/>
      <c r="AT20" s="72"/>
      <c r="AU20" s="72"/>
      <c r="AV20" s="72"/>
      <c r="AW20" s="72"/>
      <c r="AX20" s="72"/>
      <c r="AY20" s="72"/>
      <c r="AZ20" s="72"/>
      <c r="BA20" s="72"/>
      <c r="BB20" s="72"/>
      <c r="BC20" s="73"/>
    </row>
    <row r="21" spans="1:55" ht="15" customHeight="1">
      <c r="A21" s="11" t="s">
        <v>7515</v>
      </c>
      <c r="B21" s="66" t="s">
        <v>7521</v>
      </c>
      <c r="C21" s="67"/>
      <c r="D21" s="67"/>
      <c r="E21" s="67"/>
      <c r="F21" s="67"/>
      <c r="G21" s="67"/>
      <c r="H21" s="68"/>
      <c r="I21" s="69" t="s">
        <v>7516</v>
      </c>
      <c r="J21" s="70"/>
      <c r="K21" s="70"/>
      <c r="L21" s="70"/>
      <c r="M21" s="70"/>
      <c r="N21" s="70"/>
      <c r="O21" s="70"/>
      <c r="P21" s="70"/>
      <c r="Q21" s="70"/>
      <c r="R21" s="70"/>
      <c r="S21" s="70"/>
      <c r="T21" s="70"/>
      <c r="U21" s="70"/>
      <c r="V21" s="70"/>
      <c r="W21" s="70"/>
      <c r="X21" s="70"/>
      <c r="Y21" s="70"/>
      <c r="Z21" s="70"/>
      <c r="AA21" s="70"/>
      <c r="AB21" s="70"/>
      <c r="AC21" s="70"/>
      <c r="AD21" s="70"/>
      <c r="AE21" s="70"/>
      <c r="AF21" s="70"/>
      <c r="AG21" s="70"/>
      <c r="AH21" s="70"/>
      <c r="AI21" s="70"/>
      <c r="AJ21" s="70"/>
      <c r="AK21" s="70"/>
      <c r="AL21" s="70"/>
      <c r="AM21" s="70"/>
      <c r="AN21" s="71"/>
      <c r="AO21" s="63" t="s">
        <v>7517</v>
      </c>
      <c r="AP21" s="72"/>
      <c r="AQ21" s="72"/>
      <c r="AR21" s="72"/>
      <c r="AS21" s="72"/>
      <c r="AT21" s="72"/>
      <c r="AU21" s="72"/>
      <c r="AV21" s="72"/>
      <c r="AW21" s="72"/>
      <c r="AX21" s="72"/>
      <c r="AY21" s="72"/>
      <c r="AZ21" s="72"/>
      <c r="BA21" s="72"/>
      <c r="BB21" s="72"/>
      <c r="BC21" s="73"/>
    </row>
    <row r="22" spans="1:55" ht="15" customHeight="1">
      <c r="A22" s="11" t="s">
        <v>7523</v>
      </c>
      <c r="B22" s="66" t="s">
        <v>7527</v>
      </c>
      <c r="C22" s="67"/>
      <c r="D22" s="67"/>
      <c r="E22" s="67"/>
      <c r="F22" s="67"/>
      <c r="G22" s="67"/>
      <c r="H22" s="68"/>
      <c r="I22" s="69" t="s">
        <v>7522</v>
      </c>
      <c r="J22" s="64"/>
      <c r="K22" s="64"/>
      <c r="L22" s="64"/>
      <c r="M22" s="64"/>
      <c r="N22" s="64"/>
      <c r="O22" s="64"/>
      <c r="P22" s="64"/>
      <c r="Q22" s="64"/>
      <c r="R22" s="64"/>
      <c r="S22" s="64"/>
      <c r="T22" s="64"/>
      <c r="U22" s="64"/>
      <c r="V22" s="64"/>
      <c r="W22" s="64"/>
      <c r="X22" s="64"/>
      <c r="Y22" s="64"/>
      <c r="Z22" s="64"/>
      <c r="AA22" s="64"/>
      <c r="AB22" s="64"/>
      <c r="AC22" s="64"/>
      <c r="AD22" s="64"/>
      <c r="AE22" s="64"/>
      <c r="AF22" s="64"/>
      <c r="AG22" s="64"/>
      <c r="AH22" s="64"/>
      <c r="AI22" s="64"/>
      <c r="AJ22" s="64"/>
      <c r="AK22" s="94"/>
      <c r="AL22" s="94"/>
      <c r="AM22" s="94"/>
      <c r="AN22" s="95"/>
      <c r="AO22" s="63" t="s">
        <v>7435</v>
      </c>
      <c r="AP22" s="64"/>
      <c r="AQ22" s="64"/>
      <c r="AR22" s="64"/>
      <c r="AS22" s="64"/>
      <c r="AT22" s="64"/>
      <c r="AU22" s="64"/>
      <c r="AV22" s="64"/>
      <c r="AW22" s="64"/>
      <c r="AX22" s="64"/>
      <c r="AY22" s="64"/>
      <c r="AZ22" s="64"/>
      <c r="BA22" s="64"/>
      <c r="BB22" s="64"/>
      <c r="BC22" s="65"/>
    </row>
    <row r="23" spans="1:55" ht="31.4" customHeight="1">
      <c r="A23" s="11" t="s">
        <v>7535</v>
      </c>
      <c r="B23" s="66" t="s">
        <v>7538</v>
      </c>
      <c r="C23" s="67"/>
      <c r="D23" s="67"/>
      <c r="E23" s="67"/>
      <c r="F23" s="67"/>
      <c r="G23" s="67"/>
      <c r="H23" s="68"/>
      <c r="I23" s="69" t="s">
        <v>7536</v>
      </c>
      <c r="J23" s="70"/>
      <c r="K23" s="70"/>
      <c r="L23" s="70"/>
      <c r="M23" s="70"/>
      <c r="N23" s="70"/>
      <c r="O23" s="70"/>
      <c r="P23" s="70"/>
      <c r="Q23" s="70"/>
      <c r="R23" s="70"/>
      <c r="S23" s="70"/>
      <c r="T23" s="70"/>
      <c r="U23" s="70"/>
      <c r="V23" s="70"/>
      <c r="W23" s="70"/>
      <c r="X23" s="70"/>
      <c r="Y23" s="70"/>
      <c r="Z23" s="70"/>
      <c r="AA23" s="70"/>
      <c r="AB23" s="70"/>
      <c r="AC23" s="70"/>
      <c r="AD23" s="70"/>
      <c r="AE23" s="70"/>
      <c r="AF23" s="70"/>
      <c r="AG23" s="70"/>
      <c r="AH23" s="70"/>
      <c r="AI23" s="70"/>
      <c r="AJ23" s="70"/>
      <c r="AK23" s="70"/>
      <c r="AL23" s="70"/>
      <c r="AM23" s="70"/>
      <c r="AN23" s="71"/>
      <c r="AO23" s="63" t="s">
        <v>7537</v>
      </c>
      <c r="AP23" s="72"/>
      <c r="AQ23" s="72"/>
      <c r="AR23" s="72"/>
      <c r="AS23" s="72"/>
      <c r="AT23" s="72"/>
      <c r="AU23" s="72"/>
      <c r="AV23" s="72"/>
      <c r="AW23" s="72"/>
      <c r="AX23" s="72"/>
      <c r="AY23" s="72"/>
      <c r="AZ23" s="72"/>
      <c r="BA23" s="72"/>
      <c r="BB23" s="72"/>
      <c r="BC23" s="73"/>
    </row>
    <row r="24" spans="1:55" ht="15" customHeight="1">
      <c r="A24" s="11" t="s">
        <v>7539</v>
      </c>
      <c r="B24" s="66" t="s">
        <v>7544</v>
      </c>
      <c r="C24" s="67"/>
      <c r="D24" s="67"/>
      <c r="E24" s="67"/>
      <c r="F24" s="67"/>
      <c r="G24" s="67"/>
      <c r="H24" s="68"/>
      <c r="I24" s="69" t="s">
        <v>7542</v>
      </c>
      <c r="J24" s="70"/>
      <c r="K24" s="70"/>
      <c r="L24" s="70"/>
      <c r="M24" s="70"/>
      <c r="N24" s="70"/>
      <c r="O24" s="70"/>
      <c r="P24" s="70"/>
      <c r="Q24" s="70"/>
      <c r="R24" s="70"/>
      <c r="S24" s="70"/>
      <c r="T24" s="70"/>
      <c r="U24" s="70"/>
      <c r="V24" s="70"/>
      <c r="W24" s="70"/>
      <c r="X24" s="70"/>
      <c r="Y24" s="70"/>
      <c r="Z24" s="70"/>
      <c r="AA24" s="70"/>
      <c r="AB24" s="70"/>
      <c r="AC24" s="70"/>
      <c r="AD24" s="70"/>
      <c r="AE24" s="70"/>
      <c r="AF24" s="70"/>
      <c r="AG24" s="70"/>
      <c r="AH24" s="70"/>
      <c r="AI24" s="70"/>
      <c r="AJ24" s="70"/>
      <c r="AK24" s="70"/>
      <c r="AL24" s="70"/>
      <c r="AM24" s="70"/>
      <c r="AN24" s="71"/>
      <c r="AO24" s="63" t="s">
        <v>7435</v>
      </c>
      <c r="AP24" s="72"/>
      <c r="AQ24" s="72"/>
      <c r="AR24" s="72"/>
      <c r="AS24" s="72"/>
      <c r="AT24" s="72"/>
      <c r="AU24" s="72"/>
      <c r="AV24" s="72"/>
      <c r="AW24" s="72"/>
      <c r="AX24" s="72"/>
      <c r="AY24" s="72"/>
      <c r="AZ24" s="72"/>
      <c r="BA24" s="72"/>
      <c r="BB24" s="72"/>
      <c r="BC24" s="73"/>
    </row>
    <row r="25" spans="1:55" ht="15" customHeight="1">
      <c r="A25" s="11" t="s">
        <v>7545</v>
      </c>
      <c r="B25" s="66" t="s">
        <v>7556</v>
      </c>
      <c r="C25" s="67"/>
      <c r="D25" s="67"/>
      <c r="E25" s="67"/>
      <c r="F25" s="67"/>
      <c r="G25" s="67"/>
      <c r="H25" s="68"/>
      <c r="I25" s="69" t="s">
        <v>7546</v>
      </c>
      <c r="J25" s="64"/>
      <c r="K25" s="64"/>
      <c r="L25" s="64"/>
      <c r="M25" s="64"/>
      <c r="N25" s="64"/>
      <c r="O25" s="64"/>
      <c r="P25" s="64"/>
      <c r="Q25" s="64"/>
      <c r="R25" s="64"/>
      <c r="S25" s="64"/>
      <c r="T25" s="64"/>
      <c r="U25" s="64"/>
      <c r="V25" s="64"/>
      <c r="W25" s="64"/>
      <c r="X25" s="64"/>
      <c r="Y25" s="64"/>
      <c r="Z25" s="64"/>
      <c r="AA25" s="64"/>
      <c r="AB25" s="64"/>
      <c r="AC25" s="64"/>
      <c r="AD25" s="64"/>
      <c r="AE25" s="64"/>
      <c r="AF25" s="64"/>
      <c r="AG25" s="64"/>
      <c r="AH25" s="64"/>
      <c r="AI25" s="64"/>
      <c r="AJ25" s="64"/>
      <c r="AK25" s="94"/>
      <c r="AL25" s="94"/>
      <c r="AM25" s="94"/>
      <c r="AN25" s="95"/>
      <c r="AO25" s="63" t="s">
        <v>7437</v>
      </c>
      <c r="AP25" s="64"/>
      <c r="AQ25" s="64"/>
      <c r="AR25" s="64"/>
      <c r="AS25" s="64"/>
      <c r="AT25" s="64"/>
      <c r="AU25" s="64"/>
      <c r="AV25" s="64"/>
      <c r="AW25" s="64"/>
      <c r="AX25" s="64"/>
      <c r="AY25" s="64"/>
      <c r="AZ25" s="64"/>
      <c r="BA25" s="64"/>
      <c r="BB25" s="64"/>
      <c r="BC25" s="65"/>
    </row>
    <row r="26" spans="1:55" ht="15" customHeight="1">
      <c r="A26" s="11" t="s">
        <v>7564</v>
      </c>
      <c r="B26" s="66" t="s">
        <v>7563</v>
      </c>
      <c r="C26" s="67"/>
      <c r="D26" s="67"/>
      <c r="E26" s="67"/>
      <c r="F26" s="67"/>
      <c r="G26" s="67"/>
      <c r="H26" s="68"/>
      <c r="I26" s="69" t="s">
        <v>7565</v>
      </c>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c r="AK26" s="94"/>
      <c r="AL26" s="94"/>
      <c r="AM26" s="94"/>
      <c r="AN26" s="95"/>
      <c r="AO26" s="63" t="s">
        <v>7433</v>
      </c>
      <c r="AP26" s="64"/>
      <c r="AQ26" s="64"/>
      <c r="AR26" s="64"/>
      <c r="AS26" s="64"/>
      <c r="AT26" s="64"/>
      <c r="AU26" s="64"/>
      <c r="AV26" s="64"/>
      <c r="AW26" s="64"/>
      <c r="AX26" s="64"/>
      <c r="AY26" s="64"/>
      <c r="AZ26" s="64"/>
      <c r="BA26" s="64"/>
      <c r="BB26" s="64"/>
      <c r="BC26" s="65"/>
    </row>
    <row r="27" spans="1:55" ht="15" customHeight="1">
      <c r="A27" s="11" t="s">
        <v>7566</v>
      </c>
      <c r="B27" s="66" t="s">
        <v>7571</v>
      </c>
      <c r="C27" s="67"/>
      <c r="D27" s="67"/>
      <c r="E27" s="67"/>
      <c r="F27" s="67"/>
      <c r="G27" s="67"/>
      <c r="H27" s="68"/>
      <c r="I27" s="69" t="s">
        <v>7570</v>
      </c>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64"/>
      <c r="AJ27" s="64"/>
      <c r="AK27" s="94"/>
      <c r="AL27" s="94"/>
      <c r="AM27" s="94"/>
      <c r="AN27" s="95"/>
      <c r="AO27" s="63" t="s">
        <v>7435</v>
      </c>
      <c r="AP27" s="72"/>
      <c r="AQ27" s="72"/>
      <c r="AR27" s="72"/>
      <c r="AS27" s="72"/>
      <c r="AT27" s="72"/>
      <c r="AU27" s="72"/>
      <c r="AV27" s="72"/>
      <c r="AW27" s="72"/>
      <c r="AX27" s="72"/>
      <c r="AY27" s="72"/>
      <c r="AZ27" s="72"/>
      <c r="BA27" s="72"/>
      <c r="BB27" s="72"/>
      <c r="BC27" s="73"/>
    </row>
    <row r="28" spans="1:55" ht="15" customHeight="1">
      <c r="A28" s="11" t="s">
        <v>7576</v>
      </c>
      <c r="B28" s="66" t="s">
        <v>7577</v>
      </c>
      <c r="C28" s="67"/>
      <c r="D28" s="67"/>
      <c r="E28" s="67"/>
      <c r="F28" s="67"/>
      <c r="G28" s="67"/>
      <c r="H28" s="68"/>
      <c r="I28" s="43" t="s">
        <v>7575</v>
      </c>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5"/>
      <c r="AO28" s="63" t="s">
        <v>7497</v>
      </c>
      <c r="AP28" s="64"/>
      <c r="AQ28" s="64"/>
      <c r="AR28" s="64"/>
      <c r="AS28" s="64"/>
      <c r="AT28" s="64"/>
      <c r="AU28" s="64"/>
      <c r="AV28" s="64"/>
      <c r="AW28" s="64"/>
      <c r="AX28" s="64"/>
      <c r="AY28" s="64"/>
      <c r="AZ28" s="64"/>
      <c r="BA28" s="64"/>
      <c r="BB28" s="64"/>
      <c r="BC28" s="65"/>
    </row>
    <row r="29" spans="1:55" ht="15" customHeight="1">
      <c r="A29" s="11" t="s">
        <v>7582</v>
      </c>
      <c r="B29" s="66" t="s">
        <v>7581</v>
      </c>
      <c r="C29" s="67"/>
      <c r="D29" s="67"/>
      <c r="E29" s="67"/>
      <c r="F29" s="67"/>
      <c r="G29" s="67"/>
      <c r="H29" s="68"/>
      <c r="I29" s="43" t="s">
        <v>7579</v>
      </c>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40"/>
      <c r="AO29" s="63" t="s">
        <v>7497</v>
      </c>
      <c r="AP29" s="64"/>
      <c r="AQ29" s="64"/>
      <c r="AR29" s="64"/>
      <c r="AS29" s="64"/>
      <c r="AT29" s="64"/>
      <c r="AU29" s="64"/>
      <c r="AV29" s="64"/>
      <c r="AW29" s="64"/>
      <c r="AX29" s="64"/>
      <c r="AY29" s="64"/>
      <c r="AZ29" s="64"/>
      <c r="BA29" s="64"/>
      <c r="BB29" s="64"/>
      <c r="BC29" s="65"/>
    </row>
    <row r="30" spans="1:55" ht="15" customHeight="1">
      <c r="A30" s="11" t="s">
        <v>7583</v>
      </c>
      <c r="B30" s="66" t="s">
        <v>7588</v>
      </c>
      <c r="C30" s="67"/>
      <c r="D30" s="67"/>
      <c r="E30" s="67"/>
      <c r="F30" s="67"/>
      <c r="G30" s="67"/>
      <c r="H30" s="68"/>
      <c r="I30" s="43" t="s">
        <v>7584</v>
      </c>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40"/>
      <c r="AO30" s="63" t="s">
        <v>7431</v>
      </c>
      <c r="AP30" s="64"/>
      <c r="AQ30" s="64"/>
      <c r="AR30" s="64"/>
      <c r="AS30" s="64"/>
      <c r="AT30" s="64"/>
      <c r="AU30" s="64"/>
      <c r="AV30" s="64"/>
      <c r="AW30" s="64"/>
      <c r="AX30" s="64"/>
      <c r="AY30" s="64"/>
      <c r="AZ30" s="64"/>
      <c r="BA30" s="64"/>
      <c r="BB30" s="64"/>
      <c r="BC30" s="65"/>
    </row>
    <row r="31" spans="1:55" ht="15" customHeight="1">
      <c r="A31" s="11" t="s">
        <v>7590</v>
      </c>
      <c r="B31" s="66" t="s">
        <v>7591</v>
      </c>
      <c r="C31" s="67"/>
      <c r="D31" s="67"/>
      <c r="E31" s="67"/>
      <c r="F31" s="67"/>
      <c r="G31" s="67"/>
      <c r="H31" s="68"/>
      <c r="I31" s="69" t="s">
        <v>7589</v>
      </c>
      <c r="J31" s="70"/>
      <c r="K31" s="70"/>
      <c r="L31" s="70"/>
      <c r="M31" s="70"/>
      <c r="N31" s="70"/>
      <c r="O31" s="70"/>
      <c r="P31" s="70"/>
      <c r="Q31" s="70"/>
      <c r="R31" s="70"/>
      <c r="S31" s="70"/>
      <c r="T31" s="70"/>
      <c r="U31" s="70"/>
      <c r="V31" s="70"/>
      <c r="W31" s="70"/>
      <c r="X31" s="70"/>
      <c r="Y31" s="70"/>
      <c r="Z31" s="70"/>
      <c r="AA31" s="70"/>
      <c r="AB31" s="70"/>
      <c r="AC31" s="70"/>
      <c r="AD31" s="70"/>
      <c r="AE31" s="70"/>
      <c r="AF31" s="70"/>
      <c r="AG31" s="70"/>
      <c r="AH31" s="70"/>
      <c r="AI31" s="70"/>
      <c r="AJ31" s="70"/>
      <c r="AK31" s="70"/>
      <c r="AL31" s="70"/>
      <c r="AM31" s="70"/>
      <c r="AN31" s="71"/>
      <c r="AO31" s="63" t="s">
        <v>7438</v>
      </c>
      <c r="AP31" s="64"/>
      <c r="AQ31" s="64"/>
      <c r="AR31" s="64"/>
      <c r="AS31" s="64"/>
      <c r="AT31" s="64"/>
      <c r="AU31" s="64"/>
      <c r="AV31" s="64"/>
      <c r="AW31" s="64"/>
      <c r="AX31" s="64"/>
      <c r="AY31" s="64"/>
      <c r="AZ31" s="64"/>
      <c r="BA31" s="64"/>
      <c r="BB31" s="64"/>
      <c r="BC31" s="65"/>
    </row>
    <row r="32" spans="1:55" ht="15" customHeight="1">
      <c r="A32" s="11" t="s">
        <v>7604</v>
      </c>
      <c r="B32" s="66" t="s">
        <v>7612</v>
      </c>
      <c r="C32" s="67"/>
      <c r="D32" s="67"/>
      <c r="E32" s="67"/>
      <c r="F32" s="67"/>
      <c r="G32" s="67"/>
      <c r="H32" s="68"/>
      <c r="I32" s="69" t="s">
        <v>7605</v>
      </c>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c r="AL32" s="70"/>
      <c r="AM32" s="70"/>
      <c r="AN32" s="71"/>
      <c r="AO32" s="63" t="s">
        <v>7431</v>
      </c>
      <c r="AP32" s="64"/>
      <c r="AQ32" s="64"/>
      <c r="AR32" s="64"/>
      <c r="AS32" s="64"/>
      <c r="AT32" s="64"/>
      <c r="AU32" s="64"/>
      <c r="AV32" s="64"/>
      <c r="AW32" s="64"/>
      <c r="AX32" s="64"/>
      <c r="AY32" s="64"/>
      <c r="AZ32" s="64"/>
      <c r="BA32" s="64"/>
      <c r="BB32" s="64"/>
      <c r="BC32" s="65"/>
    </row>
    <row r="33" spans="1:55" ht="15" customHeight="1">
      <c r="A33" s="11" t="s">
        <v>7620</v>
      </c>
      <c r="B33" s="66" t="s">
        <v>7613</v>
      </c>
      <c r="C33" s="67"/>
      <c r="D33" s="67"/>
      <c r="E33" s="67"/>
      <c r="F33" s="67"/>
      <c r="G33" s="67"/>
      <c r="H33" s="68"/>
      <c r="I33" s="69" t="s">
        <v>7614</v>
      </c>
      <c r="J33" s="70"/>
      <c r="K33" s="70"/>
      <c r="L33" s="70"/>
      <c r="M33" s="70"/>
      <c r="N33" s="70"/>
      <c r="O33" s="70"/>
      <c r="P33" s="70"/>
      <c r="Q33" s="70"/>
      <c r="R33" s="70"/>
      <c r="S33" s="70"/>
      <c r="T33" s="70"/>
      <c r="U33" s="70"/>
      <c r="V33" s="70"/>
      <c r="W33" s="70"/>
      <c r="X33" s="70"/>
      <c r="Y33" s="70"/>
      <c r="Z33" s="70"/>
      <c r="AA33" s="70"/>
      <c r="AB33" s="70"/>
      <c r="AC33" s="70"/>
      <c r="AD33" s="70"/>
      <c r="AE33" s="70"/>
      <c r="AF33" s="70"/>
      <c r="AG33" s="70"/>
      <c r="AH33" s="70"/>
      <c r="AI33" s="70"/>
      <c r="AJ33" s="70"/>
      <c r="AK33" s="70"/>
      <c r="AL33" s="70"/>
      <c r="AM33" s="70"/>
      <c r="AN33" s="71"/>
      <c r="AO33" s="63" t="s">
        <v>7435</v>
      </c>
      <c r="AP33" s="72"/>
      <c r="AQ33" s="72"/>
      <c r="AR33" s="72"/>
      <c r="AS33" s="72"/>
      <c r="AT33" s="72"/>
      <c r="AU33" s="72"/>
      <c r="AV33" s="72"/>
      <c r="AW33" s="72"/>
      <c r="AX33" s="72"/>
      <c r="AY33" s="72"/>
      <c r="AZ33" s="72"/>
      <c r="BA33" s="72"/>
      <c r="BB33" s="72"/>
      <c r="BC33" s="73"/>
    </row>
    <row r="34" spans="1:55" ht="15" customHeight="1">
      <c r="A34" s="11" t="s">
        <v>7441</v>
      </c>
      <c r="B34" s="66" t="s">
        <v>7441</v>
      </c>
      <c r="C34" s="67"/>
      <c r="D34" s="67"/>
      <c r="E34" s="67"/>
      <c r="F34" s="67"/>
      <c r="G34" s="67"/>
      <c r="H34" s="68"/>
      <c r="I34" s="69" t="s">
        <v>7615</v>
      </c>
      <c r="J34" s="70"/>
      <c r="K34" s="70"/>
      <c r="L34" s="70"/>
      <c r="M34" s="70"/>
      <c r="N34" s="70"/>
      <c r="O34" s="70"/>
      <c r="P34" s="70"/>
      <c r="Q34" s="70"/>
      <c r="R34" s="70"/>
      <c r="S34" s="70"/>
      <c r="T34" s="70"/>
      <c r="U34" s="70"/>
      <c r="V34" s="70"/>
      <c r="W34" s="70"/>
      <c r="X34" s="70"/>
      <c r="Y34" s="70"/>
      <c r="Z34" s="70"/>
      <c r="AA34" s="70"/>
      <c r="AB34" s="70"/>
      <c r="AC34" s="70"/>
      <c r="AD34" s="70"/>
      <c r="AE34" s="70"/>
      <c r="AF34" s="70"/>
      <c r="AG34" s="70"/>
      <c r="AH34" s="70"/>
      <c r="AI34" s="70"/>
      <c r="AJ34" s="70"/>
      <c r="AK34" s="70"/>
      <c r="AL34" s="70"/>
      <c r="AM34" s="70"/>
      <c r="AN34" s="71"/>
      <c r="AO34" s="63" t="s">
        <v>7431</v>
      </c>
      <c r="AP34" s="72"/>
      <c r="AQ34" s="72"/>
      <c r="AR34" s="72"/>
      <c r="AS34" s="72"/>
      <c r="AT34" s="72"/>
      <c r="AU34" s="72"/>
      <c r="AV34" s="72"/>
      <c r="AW34" s="72"/>
      <c r="AX34" s="72"/>
      <c r="AY34" s="72"/>
      <c r="AZ34" s="72"/>
      <c r="BA34" s="72"/>
      <c r="BB34" s="72"/>
      <c r="BC34" s="73"/>
    </row>
    <row r="35" spans="1:55" ht="30" customHeight="1">
      <c r="A35" s="11" t="s">
        <v>7441</v>
      </c>
      <c r="B35" s="66" t="s">
        <v>7441</v>
      </c>
      <c r="C35" s="67"/>
      <c r="D35" s="67"/>
      <c r="E35" s="67"/>
      <c r="F35" s="67"/>
      <c r="G35" s="67"/>
      <c r="H35" s="68"/>
      <c r="I35" s="69" t="s">
        <v>7616</v>
      </c>
      <c r="J35" s="70"/>
      <c r="K35" s="70"/>
      <c r="L35" s="70"/>
      <c r="M35" s="70"/>
      <c r="N35" s="70"/>
      <c r="O35" s="70"/>
      <c r="P35" s="70"/>
      <c r="Q35" s="70"/>
      <c r="R35" s="70"/>
      <c r="S35" s="70"/>
      <c r="T35" s="70"/>
      <c r="U35" s="70"/>
      <c r="V35" s="70"/>
      <c r="W35" s="70"/>
      <c r="X35" s="70"/>
      <c r="Y35" s="70"/>
      <c r="Z35" s="70"/>
      <c r="AA35" s="70"/>
      <c r="AB35" s="70"/>
      <c r="AC35" s="70"/>
      <c r="AD35" s="70"/>
      <c r="AE35" s="70"/>
      <c r="AF35" s="70"/>
      <c r="AG35" s="70"/>
      <c r="AH35" s="70"/>
      <c r="AI35" s="70"/>
      <c r="AJ35" s="70"/>
      <c r="AK35" s="70"/>
      <c r="AL35" s="70"/>
      <c r="AM35" s="70"/>
      <c r="AN35" s="71"/>
      <c r="AO35" s="63" t="s">
        <v>7497</v>
      </c>
      <c r="AP35" s="72"/>
      <c r="AQ35" s="72"/>
      <c r="AR35" s="72"/>
      <c r="AS35" s="72"/>
      <c r="AT35" s="72"/>
      <c r="AU35" s="72"/>
      <c r="AV35" s="72"/>
      <c r="AW35" s="72"/>
      <c r="AX35" s="72"/>
      <c r="AY35" s="72"/>
      <c r="AZ35" s="72"/>
      <c r="BA35" s="72"/>
      <c r="BB35" s="72"/>
      <c r="BC35" s="73"/>
    </row>
    <row r="36" spans="1:55" ht="45" customHeight="1">
      <c r="A36" s="11" t="s">
        <v>7441</v>
      </c>
      <c r="B36" s="66" t="s">
        <v>7441</v>
      </c>
      <c r="C36" s="67"/>
      <c r="D36" s="67"/>
      <c r="E36" s="67"/>
      <c r="F36" s="67"/>
      <c r="G36" s="67"/>
      <c r="H36" s="68"/>
      <c r="I36" s="69" t="s">
        <v>7617</v>
      </c>
      <c r="J36" s="70"/>
      <c r="K36" s="70"/>
      <c r="L36" s="70"/>
      <c r="M36" s="70"/>
      <c r="N36" s="70"/>
      <c r="O36" s="70"/>
      <c r="P36" s="70"/>
      <c r="Q36" s="70"/>
      <c r="R36" s="70"/>
      <c r="S36" s="70"/>
      <c r="T36" s="70"/>
      <c r="U36" s="70"/>
      <c r="V36" s="70"/>
      <c r="W36" s="70"/>
      <c r="X36" s="70"/>
      <c r="Y36" s="70"/>
      <c r="Z36" s="70"/>
      <c r="AA36" s="70"/>
      <c r="AB36" s="70"/>
      <c r="AC36" s="70"/>
      <c r="AD36" s="70"/>
      <c r="AE36" s="70"/>
      <c r="AF36" s="70"/>
      <c r="AG36" s="70"/>
      <c r="AH36" s="70"/>
      <c r="AI36" s="70"/>
      <c r="AJ36" s="70"/>
      <c r="AK36" s="70"/>
      <c r="AL36" s="70"/>
      <c r="AM36" s="70"/>
      <c r="AN36" s="71"/>
      <c r="AO36" s="63" t="s">
        <v>7437</v>
      </c>
      <c r="AP36" s="72"/>
      <c r="AQ36" s="72"/>
      <c r="AR36" s="72"/>
      <c r="AS36" s="72"/>
      <c r="AT36" s="72"/>
      <c r="AU36" s="72"/>
      <c r="AV36" s="72"/>
      <c r="AW36" s="72"/>
      <c r="AX36" s="72"/>
      <c r="AY36" s="72"/>
      <c r="AZ36" s="72"/>
      <c r="BA36" s="72"/>
      <c r="BB36" s="72"/>
      <c r="BC36" s="73"/>
    </row>
    <row r="37" spans="1:55" ht="15" customHeight="1">
      <c r="A37" s="11" t="s">
        <v>7441</v>
      </c>
      <c r="B37" s="66" t="s">
        <v>7441</v>
      </c>
      <c r="C37" s="67"/>
      <c r="D37" s="67"/>
      <c r="E37" s="67"/>
      <c r="F37" s="67"/>
      <c r="G37" s="67"/>
      <c r="H37" s="68"/>
      <c r="I37" s="69" t="s">
        <v>7618</v>
      </c>
      <c r="J37" s="70"/>
      <c r="K37" s="70"/>
      <c r="L37" s="70"/>
      <c r="M37" s="70"/>
      <c r="N37" s="70"/>
      <c r="O37" s="70"/>
      <c r="P37" s="70"/>
      <c r="Q37" s="70"/>
      <c r="R37" s="70"/>
      <c r="S37" s="70"/>
      <c r="T37" s="70"/>
      <c r="U37" s="70"/>
      <c r="V37" s="70"/>
      <c r="W37" s="70"/>
      <c r="X37" s="70"/>
      <c r="Y37" s="70"/>
      <c r="Z37" s="70"/>
      <c r="AA37" s="70"/>
      <c r="AB37" s="70"/>
      <c r="AC37" s="70"/>
      <c r="AD37" s="70"/>
      <c r="AE37" s="70"/>
      <c r="AF37" s="70"/>
      <c r="AG37" s="70"/>
      <c r="AH37" s="70"/>
      <c r="AI37" s="70"/>
      <c r="AJ37" s="70"/>
      <c r="AK37" s="70"/>
      <c r="AL37" s="70"/>
      <c r="AM37" s="70"/>
      <c r="AN37" s="71"/>
      <c r="AO37" s="63" t="s">
        <v>7619</v>
      </c>
      <c r="AP37" s="72"/>
      <c r="AQ37" s="72"/>
      <c r="AR37" s="72"/>
      <c r="AS37" s="72"/>
      <c r="AT37" s="72"/>
      <c r="AU37" s="72"/>
      <c r="AV37" s="72"/>
      <c r="AW37" s="72"/>
      <c r="AX37" s="72"/>
      <c r="AY37" s="72"/>
      <c r="AZ37" s="72"/>
      <c r="BA37" s="72"/>
      <c r="BB37" s="72"/>
      <c r="BC37" s="73"/>
    </row>
    <row r="38" spans="1:55" ht="15" customHeight="1">
      <c r="A38" s="11" t="s">
        <v>7741</v>
      </c>
      <c r="B38" s="66" t="s">
        <v>7750</v>
      </c>
      <c r="C38" s="67"/>
      <c r="D38" s="67"/>
      <c r="E38" s="67"/>
      <c r="F38" s="67"/>
      <c r="G38" s="67"/>
      <c r="H38" s="68"/>
      <c r="I38" s="69" t="s">
        <v>7743</v>
      </c>
      <c r="J38" s="70"/>
      <c r="K38" s="70"/>
      <c r="L38" s="70"/>
      <c r="M38" s="70"/>
      <c r="N38" s="70"/>
      <c r="O38" s="70"/>
      <c r="P38" s="70"/>
      <c r="Q38" s="70"/>
      <c r="R38" s="70"/>
      <c r="S38" s="70"/>
      <c r="T38" s="70"/>
      <c r="U38" s="70"/>
      <c r="V38" s="70"/>
      <c r="W38" s="70"/>
      <c r="X38" s="70"/>
      <c r="Y38" s="70"/>
      <c r="Z38" s="70"/>
      <c r="AA38" s="70"/>
      <c r="AB38" s="70"/>
      <c r="AC38" s="70"/>
      <c r="AD38" s="70"/>
      <c r="AE38" s="70"/>
      <c r="AF38" s="70"/>
      <c r="AG38" s="70"/>
      <c r="AH38" s="70"/>
      <c r="AI38" s="70"/>
      <c r="AJ38" s="70"/>
      <c r="AK38" s="70"/>
      <c r="AL38" s="70"/>
      <c r="AM38" s="70"/>
      <c r="AN38" s="71"/>
      <c r="AO38" s="63" t="s">
        <v>7742</v>
      </c>
      <c r="AP38" s="72"/>
      <c r="AQ38" s="72"/>
      <c r="AR38" s="72"/>
      <c r="AS38" s="72"/>
      <c r="AT38" s="72"/>
      <c r="AU38" s="72"/>
      <c r="AV38" s="72"/>
      <c r="AW38" s="72"/>
      <c r="AX38" s="72"/>
      <c r="AY38" s="72"/>
      <c r="AZ38" s="72"/>
      <c r="BA38" s="72"/>
      <c r="BB38" s="72"/>
      <c r="BC38" s="73"/>
    </row>
    <row r="39" spans="1:55" ht="15" customHeight="1">
      <c r="A39" s="11" t="s">
        <v>7751</v>
      </c>
      <c r="B39" s="66" t="s">
        <v>7754</v>
      </c>
      <c r="C39" s="67"/>
      <c r="D39" s="67"/>
      <c r="E39" s="67"/>
      <c r="F39" s="67"/>
      <c r="G39" s="67"/>
      <c r="H39" s="68"/>
      <c r="I39" s="69" t="s">
        <v>7752</v>
      </c>
      <c r="J39" s="70"/>
      <c r="K39" s="70"/>
      <c r="L39" s="70"/>
      <c r="M39" s="70"/>
      <c r="N39" s="70"/>
      <c r="O39" s="70"/>
      <c r="P39" s="70"/>
      <c r="Q39" s="70"/>
      <c r="R39" s="70"/>
      <c r="S39" s="70"/>
      <c r="T39" s="70"/>
      <c r="U39" s="70"/>
      <c r="V39" s="70"/>
      <c r="W39" s="70"/>
      <c r="X39" s="70"/>
      <c r="Y39" s="70"/>
      <c r="Z39" s="70"/>
      <c r="AA39" s="70"/>
      <c r="AB39" s="70"/>
      <c r="AC39" s="70"/>
      <c r="AD39" s="70"/>
      <c r="AE39" s="70"/>
      <c r="AF39" s="70"/>
      <c r="AG39" s="70"/>
      <c r="AH39" s="70"/>
      <c r="AI39" s="70"/>
      <c r="AJ39" s="70"/>
      <c r="AK39" s="70"/>
      <c r="AL39" s="70"/>
      <c r="AM39" s="70"/>
      <c r="AN39" s="71"/>
      <c r="AO39" s="63" t="s">
        <v>7497</v>
      </c>
      <c r="AP39" s="64"/>
      <c r="AQ39" s="64"/>
      <c r="AR39" s="64"/>
      <c r="AS39" s="64"/>
      <c r="AT39" s="64"/>
      <c r="AU39" s="64"/>
      <c r="AV39" s="64"/>
      <c r="AW39" s="64"/>
      <c r="AX39" s="64"/>
      <c r="AY39" s="64"/>
      <c r="AZ39" s="64"/>
      <c r="BA39" s="64"/>
      <c r="BB39" s="64"/>
      <c r="BC39" s="65"/>
    </row>
    <row r="40" spans="1:55" ht="15" customHeight="1">
      <c r="A40" s="11" t="s">
        <v>7755</v>
      </c>
      <c r="B40" s="66" t="s">
        <v>7760</v>
      </c>
      <c r="C40" s="67"/>
      <c r="D40" s="67"/>
      <c r="E40" s="67"/>
      <c r="F40" s="67"/>
      <c r="G40" s="67"/>
      <c r="H40" s="68"/>
      <c r="I40" s="43" t="s">
        <v>7756</v>
      </c>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5"/>
      <c r="AO40" s="63" t="s">
        <v>7488</v>
      </c>
      <c r="AP40" s="64"/>
      <c r="AQ40" s="64"/>
      <c r="AR40" s="64"/>
      <c r="AS40" s="64"/>
      <c r="AT40" s="64"/>
      <c r="AU40" s="64"/>
      <c r="AV40" s="64"/>
      <c r="AW40" s="64"/>
      <c r="AX40" s="64"/>
      <c r="AY40" s="64"/>
      <c r="AZ40" s="64"/>
      <c r="BA40" s="64"/>
      <c r="BB40" s="64"/>
      <c r="BC40" s="65"/>
    </row>
    <row r="41" spans="1:55" ht="15" customHeight="1">
      <c r="A41" s="11" t="s">
        <v>7761</v>
      </c>
      <c r="B41" s="66" t="s">
        <v>7771</v>
      </c>
      <c r="C41" s="67"/>
      <c r="D41" s="67"/>
      <c r="E41" s="67"/>
      <c r="F41" s="67"/>
      <c r="G41" s="67"/>
      <c r="H41" s="68"/>
      <c r="I41" s="43" t="s">
        <v>7772</v>
      </c>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5"/>
      <c r="AO41" s="63" t="s">
        <v>7433</v>
      </c>
      <c r="AP41" s="72"/>
      <c r="AQ41" s="72"/>
      <c r="AR41" s="72"/>
      <c r="AS41" s="72"/>
      <c r="AT41" s="72"/>
      <c r="AU41" s="72"/>
      <c r="AV41" s="72"/>
      <c r="AW41" s="72"/>
      <c r="AX41" s="72"/>
      <c r="AY41" s="72"/>
      <c r="AZ41" s="72"/>
      <c r="BA41" s="72"/>
      <c r="BB41" s="72"/>
      <c r="BC41" s="73"/>
    </row>
    <row r="42" spans="1:55" ht="15" customHeight="1">
      <c r="A42" s="11" t="s">
        <v>7775</v>
      </c>
      <c r="B42" s="66" t="s">
        <v>7778</v>
      </c>
      <c r="C42" s="67"/>
      <c r="D42" s="67"/>
      <c r="E42" s="67"/>
      <c r="F42" s="67"/>
      <c r="G42" s="67"/>
      <c r="H42" s="68"/>
      <c r="I42" s="43" t="s">
        <v>7774</v>
      </c>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5"/>
      <c r="AO42" s="63" t="s">
        <v>7437</v>
      </c>
      <c r="AP42" s="72"/>
      <c r="AQ42" s="72"/>
      <c r="AR42" s="72"/>
      <c r="AS42" s="72"/>
      <c r="AT42" s="72"/>
      <c r="AU42" s="72"/>
      <c r="AV42" s="72"/>
      <c r="AW42" s="72"/>
      <c r="AX42" s="72"/>
      <c r="AY42" s="72"/>
      <c r="AZ42" s="72"/>
      <c r="BA42" s="72"/>
      <c r="BB42" s="72"/>
      <c r="BC42" s="73"/>
    </row>
    <row r="43" spans="1:55" ht="15" customHeight="1">
      <c r="A43" s="49" t="s">
        <v>7779</v>
      </c>
      <c r="B43" s="66" t="s">
        <v>7784</v>
      </c>
      <c r="C43" s="67"/>
      <c r="D43" s="67"/>
      <c r="E43" s="67"/>
      <c r="F43" s="67"/>
      <c r="G43" s="67"/>
      <c r="H43" s="68"/>
      <c r="I43" s="43" t="s">
        <v>7782</v>
      </c>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5"/>
      <c r="AO43" s="63" t="s">
        <v>7497</v>
      </c>
      <c r="AP43" s="64"/>
      <c r="AQ43" s="64"/>
      <c r="AR43" s="64"/>
      <c r="AS43" s="64"/>
      <c r="AT43" s="64"/>
      <c r="AU43" s="64"/>
      <c r="AV43" s="64"/>
      <c r="AW43" s="64"/>
      <c r="AX43" s="64"/>
      <c r="AY43" s="64"/>
      <c r="AZ43" s="64"/>
      <c r="BA43" s="64"/>
      <c r="BB43" s="64"/>
      <c r="BC43" s="65"/>
    </row>
    <row r="44" spans="1:55" ht="15" customHeight="1">
      <c r="A44" s="49" t="s">
        <v>7787</v>
      </c>
      <c r="B44" s="66" t="s">
        <v>7790</v>
      </c>
      <c r="C44" s="67"/>
      <c r="D44" s="67"/>
      <c r="E44" s="67"/>
      <c r="F44" s="67"/>
      <c r="G44" s="67"/>
      <c r="H44" s="68"/>
      <c r="I44" s="43" t="s">
        <v>7788</v>
      </c>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5"/>
      <c r="AO44" s="63" t="s">
        <v>7435</v>
      </c>
      <c r="AP44" s="64"/>
      <c r="AQ44" s="64"/>
      <c r="AR44" s="64"/>
      <c r="AS44" s="64"/>
      <c r="AT44" s="64"/>
      <c r="AU44" s="64"/>
      <c r="AV44" s="64"/>
      <c r="AW44" s="64"/>
      <c r="AX44" s="64"/>
      <c r="AY44" s="64"/>
      <c r="AZ44" s="64"/>
      <c r="BA44" s="64"/>
      <c r="BB44" s="64"/>
      <c r="BC44" s="65"/>
    </row>
    <row r="45" spans="1:55" ht="15" customHeight="1">
      <c r="A45" s="49" t="s">
        <v>7791</v>
      </c>
      <c r="B45" s="66" t="s">
        <v>7799</v>
      </c>
      <c r="C45" s="67"/>
      <c r="D45" s="67"/>
      <c r="E45" s="67"/>
      <c r="F45" s="67"/>
      <c r="G45" s="67"/>
      <c r="H45" s="68"/>
      <c r="I45" s="43" t="s">
        <v>7792</v>
      </c>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5"/>
      <c r="AO45" s="63" t="s">
        <v>7497</v>
      </c>
      <c r="AP45" s="64"/>
      <c r="AQ45" s="64"/>
      <c r="AR45" s="64"/>
      <c r="AS45" s="64"/>
      <c r="AT45" s="64"/>
      <c r="AU45" s="64"/>
      <c r="AV45" s="64"/>
      <c r="AW45" s="64"/>
      <c r="AX45" s="64"/>
      <c r="AY45" s="64"/>
      <c r="AZ45" s="64"/>
      <c r="BA45" s="64"/>
      <c r="BB45" s="64"/>
      <c r="BC45" s="65"/>
    </row>
    <row r="46" spans="1:55" ht="15" customHeight="1">
      <c r="A46" s="49" t="s">
        <v>7801</v>
      </c>
      <c r="B46" s="66" t="s">
        <v>7804</v>
      </c>
      <c r="C46" s="67"/>
      <c r="D46" s="67"/>
      <c r="E46" s="67"/>
      <c r="F46" s="67"/>
      <c r="G46" s="67"/>
      <c r="H46" s="68"/>
      <c r="I46" s="43" t="s">
        <v>7800</v>
      </c>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5"/>
      <c r="AO46" s="63" t="s">
        <v>7437</v>
      </c>
      <c r="AP46" s="64"/>
      <c r="AQ46" s="64"/>
      <c r="AR46" s="64"/>
      <c r="AS46" s="64"/>
      <c r="AT46" s="64"/>
      <c r="AU46" s="64"/>
      <c r="AV46" s="64"/>
      <c r="AW46" s="64"/>
      <c r="AX46" s="64"/>
      <c r="AY46" s="64"/>
      <c r="AZ46" s="64"/>
      <c r="BA46" s="64"/>
      <c r="BB46" s="64"/>
      <c r="BC46" s="65"/>
    </row>
    <row r="47" spans="1:55" ht="27" customHeight="1">
      <c r="A47" s="49" t="s">
        <v>7809</v>
      </c>
      <c r="B47" s="74" t="s">
        <v>7808</v>
      </c>
      <c r="C47" s="75"/>
      <c r="D47" s="75"/>
      <c r="E47" s="75"/>
      <c r="F47" s="75"/>
      <c r="G47" s="75"/>
      <c r="H47" s="76"/>
      <c r="I47" s="77" t="s">
        <v>7806</v>
      </c>
      <c r="J47" s="78"/>
      <c r="K47" s="78"/>
      <c r="L47" s="78"/>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9"/>
      <c r="AO47" s="91" t="s">
        <v>7807</v>
      </c>
      <c r="AP47" s="92"/>
      <c r="AQ47" s="92"/>
      <c r="AR47" s="92"/>
      <c r="AS47" s="92"/>
      <c r="AT47" s="92"/>
      <c r="AU47" s="92"/>
      <c r="AV47" s="92"/>
      <c r="AW47" s="92"/>
      <c r="AX47" s="92"/>
      <c r="AY47" s="92"/>
      <c r="AZ47" s="92"/>
      <c r="BA47" s="92"/>
      <c r="BB47" s="92"/>
      <c r="BC47" s="93"/>
    </row>
    <row r="48" spans="1:55" ht="101.15" customHeight="1">
      <c r="A48" s="49" t="s">
        <v>7834</v>
      </c>
      <c r="B48" s="74" t="s">
        <v>7856</v>
      </c>
      <c r="C48" s="75"/>
      <c r="D48" s="75"/>
      <c r="E48" s="75"/>
      <c r="F48" s="75"/>
      <c r="G48" s="75"/>
      <c r="H48" s="76"/>
      <c r="I48" s="77" t="s">
        <v>7833</v>
      </c>
      <c r="J48" s="78"/>
      <c r="K48" s="78"/>
      <c r="L48" s="78"/>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9"/>
      <c r="AO48" s="63" t="s">
        <v>7437</v>
      </c>
      <c r="AP48" s="64"/>
      <c r="AQ48" s="64"/>
      <c r="AR48" s="64"/>
      <c r="AS48" s="64"/>
      <c r="AT48" s="64"/>
      <c r="AU48" s="64"/>
      <c r="AV48" s="64"/>
      <c r="AW48" s="64"/>
      <c r="AX48" s="64"/>
      <c r="AY48" s="64"/>
      <c r="AZ48" s="64"/>
      <c r="BA48" s="64"/>
      <c r="BB48" s="64"/>
      <c r="BC48" s="65"/>
    </row>
    <row r="49" spans="1:55" ht="15" customHeight="1">
      <c r="A49" s="49" t="s">
        <v>7857</v>
      </c>
      <c r="B49" s="66" t="s">
        <v>7863</v>
      </c>
      <c r="C49" s="67"/>
      <c r="D49" s="67"/>
      <c r="E49" s="67"/>
      <c r="F49" s="67"/>
      <c r="G49" s="67"/>
      <c r="H49" s="68"/>
      <c r="I49" s="43" t="s">
        <v>7858</v>
      </c>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5"/>
      <c r="AO49" s="63" t="s">
        <v>7859</v>
      </c>
      <c r="AP49" s="64"/>
      <c r="AQ49" s="64"/>
      <c r="AR49" s="64"/>
      <c r="AS49" s="64"/>
      <c r="AT49" s="64"/>
      <c r="AU49" s="64"/>
      <c r="AV49" s="64"/>
      <c r="AW49" s="64"/>
      <c r="AX49" s="64"/>
      <c r="AY49" s="64"/>
      <c r="AZ49" s="64"/>
      <c r="BA49" s="64"/>
      <c r="BB49" s="64"/>
      <c r="BC49" s="65"/>
    </row>
    <row r="50" spans="1:55" ht="15" customHeight="1">
      <c r="A50" s="49" t="s">
        <v>7866</v>
      </c>
      <c r="B50" s="66" t="s">
        <v>7870</v>
      </c>
      <c r="C50" s="67"/>
      <c r="D50" s="67"/>
      <c r="E50" s="67"/>
      <c r="F50" s="67"/>
      <c r="G50" s="67"/>
      <c r="H50" s="68"/>
      <c r="I50" s="43" t="s">
        <v>7867</v>
      </c>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5"/>
      <c r="AO50" s="52" t="s">
        <v>7868</v>
      </c>
      <c r="AP50" s="50"/>
      <c r="AQ50" s="50"/>
      <c r="AR50" s="50"/>
      <c r="AS50" s="50"/>
      <c r="AT50" s="50"/>
      <c r="AU50" s="50"/>
      <c r="AV50" s="50"/>
      <c r="AW50" s="50"/>
      <c r="AX50" s="50"/>
      <c r="AY50" s="50"/>
      <c r="AZ50" s="50"/>
      <c r="BA50" s="50"/>
      <c r="BB50" s="50"/>
      <c r="BC50" s="51"/>
    </row>
    <row r="51" spans="1:55" ht="15" customHeight="1">
      <c r="A51" s="49" t="s">
        <v>7871</v>
      </c>
      <c r="B51" s="66" t="s">
        <v>7877</v>
      </c>
      <c r="C51" s="67"/>
      <c r="D51" s="67"/>
      <c r="E51" s="67"/>
      <c r="F51" s="67"/>
      <c r="G51" s="67"/>
      <c r="H51" s="68"/>
      <c r="I51" s="43" t="s">
        <v>7872</v>
      </c>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5"/>
      <c r="AO51" s="52" t="s">
        <v>7873</v>
      </c>
      <c r="AP51" s="50"/>
      <c r="AQ51" s="50"/>
      <c r="AR51" s="50"/>
      <c r="AS51" s="50"/>
      <c r="AT51" s="50"/>
      <c r="AU51" s="50"/>
      <c r="AV51" s="50"/>
      <c r="AW51" s="50"/>
      <c r="AX51" s="50"/>
      <c r="AY51" s="50"/>
      <c r="AZ51" s="50"/>
      <c r="BA51" s="50"/>
      <c r="BB51" s="50"/>
      <c r="BC51" s="51"/>
    </row>
    <row r="52" spans="1:55" ht="27" customHeight="1">
      <c r="A52" s="49" t="s">
        <v>7878</v>
      </c>
      <c r="B52" s="74" t="s">
        <v>7887</v>
      </c>
      <c r="C52" s="75"/>
      <c r="D52" s="75"/>
      <c r="E52" s="75"/>
      <c r="F52" s="75"/>
      <c r="G52" s="75"/>
      <c r="H52" s="76"/>
      <c r="I52" s="77" t="s">
        <v>7888</v>
      </c>
      <c r="J52" s="78"/>
      <c r="K52" s="78"/>
      <c r="L52" s="78"/>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9"/>
      <c r="AO52" s="63" t="s">
        <v>7437</v>
      </c>
      <c r="AP52" s="64"/>
      <c r="AQ52" s="64"/>
      <c r="AR52" s="64"/>
      <c r="AS52" s="64"/>
      <c r="AT52" s="64"/>
      <c r="AU52" s="64"/>
      <c r="AV52" s="64"/>
      <c r="AW52" s="64"/>
      <c r="AX52" s="64"/>
      <c r="AY52" s="64"/>
      <c r="AZ52" s="64"/>
      <c r="BA52" s="64"/>
      <c r="BB52" s="64"/>
      <c r="BC52" s="65"/>
    </row>
    <row r="53" spans="1:55">
      <c r="A53" s="49" t="s">
        <v>7899</v>
      </c>
      <c r="B53" s="74" t="s">
        <v>7905</v>
      </c>
      <c r="C53" s="75"/>
      <c r="D53" s="75"/>
      <c r="E53" s="75"/>
      <c r="F53" s="75"/>
      <c r="G53" s="75"/>
      <c r="H53" s="76"/>
      <c r="I53" s="43" t="s">
        <v>7900</v>
      </c>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2" t="s">
        <v>7431</v>
      </c>
      <c r="AP53" s="50"/>
      <c r="AQ53" s="50"/>
      <c r="AR53" s="50"/>
      <c r="AS53" s="50"/>
      <c r="AT53" s="50"/>
      <c r="AU53" s="50"/>
      <c r="AV53" s="50"/>
      <c r="AW53" s="50"/>
      <c r="AX53" s="50"/>
      <c r="AY53" s="50"/>
      <c r="AZ53" s="50"/>
      <c r="BA53" s="50"/>
      <c r="BB53" s="50"/>
      <c r="BC53" s="51"/>
    </row>
    <row r="54" spans="1:55" ht="15" customHeight="1">
      <c r="A54" s="49" t="s">
        <v>7907</v>
      </c>
      <c r="B54" s="66" t="s">
        <v>7913</v>
      </c>
      <c r="C54" s="67"/>
      <c r="D54" s="67"/>
      <c r="E54" s="67"/>
      <c r="F54" s="67"/>
      <c r="G54" s="67"/>
      <c r="H54" s="68"/>
      <c r="I54" s="43" t="s">
        <v>7906</v>
      </c>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5"/>
      <c r="AO54" s="63" t="s">
        <v>7497</v>
      </c>
      <c r="AP54" s="64"/>
      <c r="AQ54" s="64"/>
      <c r="AR54" s="64"/>
      <c r="AS54" s="64"/>
      <c r="AT54" s="64"/>
      <c r="AU54" s="64"/>
      <c r="AV54" s="64"/>
      <c r="AW54" s="64"/>
      <c r="AX54" s="64"/>
      <c r="AY54" s="64"/>
      <c r="AZ54" s="64"/>
      <c r="BA54" s="64"/>
      <c r="BB54" s="64"/>
      <c r="BC54" s="65"/>
    </row>
    <row r="55" spans="1:55" ht="15" customHeight="1">
      <c r="A55" s="49" t="s">
        <v>7918</v>
      </c>
      <c r="B55" s="66" t="s">
        <v>7923</v>
      </c>
      <c r="C55" s="67"/>
      <c r="D55" s="67"/>
      <c r="E55" s="67"/>
      <c r="F55" s="67"/>
      <c r="G55" s="67"/>
      <c r="H55" s="68"/>
      <c r="I55" s="43" t="s">
        <v>7919</v>
      </c>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5"/>
      <c r="AO55" s="63" t="s">
        <v>7920</v>
      </c>
      <c r="AP55" s="64"/>
      <c r="AQ55" s="64"/>
      <c r="AR55" s="64"/>
      <c r="AS55" s="64"/>
      <c r="AT55" s="64"/>
      <c r="AU55" s="64"/>
      <c r="AV55" s="64"/>
      <c r="AW55" s="64"/>
      <c r="AX55" s="64"/>
      <c r="AY55" s="64"/>
      <c r="AZ55" s="64"/>
      <c r="BA55" s="64"/>
      <c r="BB55" s="64"/>
      <c r="BC55" s="65"/>
    </row>
    <row r="56" spans="1:55" ht="15" customHeight="1">
      <c r="A56" s="49" t="s">
        <v>7924</v>
      </c>
      <c r="B56" s="66" t="s">
        <v>7931</v>
      </c>
      <c r="C56" s="67"/>
      <c r="D56" s="67"/>
      <c r="E56" s="67"/>
      <c r="F56" s="67"/>
      <c r="G56" s="67"/>
      <c r="H56" s="68"/>
      <c r="I56" s="43" t="s">
        <v>7932</v>
      </c>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5"/>
      <c r="AO56" s="63" t="s">
        <v>7497</v>
      </c>
      <c r="AP56" s="64"/>
      <c r="AQ56" s="64"/>
      <c r="AR56" s="64"/>
      <c r="AS56" s="64"/>
      <c r="AT56" s="64"/>
      <c r="AU56" s="64"/>
      <c r="AV56" s="64"/>
      <c r="AW56" s="64"/>
      <c r="AX56" s="64"/>
      <c r="AY56" s="64"/>
      <c r="AZ56" s="64"/>
      <c r="BA56" s="64"/>
      <c r="BB56" s="64"/>
      <c r="BC56" s="65"/>
    </row>
    <row r="57" spans="1:55" ht="15" customHeight="1">
      <c r="A57" s="49" t="s">
        <v>7933</v>
      </c>
      <c r="B57" s="66" t="s">
        <v>7934</v>
      </c>
      <c r="C57" s="67"/>
      <c r="D57" s="67"/>
      <c r="E57" s="67"/>
      <c r="F57" s="67"/>
      <c r="G57" s="67"/>
      <c r="H57" s="68"/>
      <c r="I57" s="43" t="s">
        <v>7935</v>
      </c>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5"/>
      <c r="AO57" s="63" t="s">
        <v>7435</v>
      </c>
      <c r="AP57" s="64"/>
      <c r="AQ57" s="64"/>
      <c r="AR57" s="64"/>
      <c r="AS57" s="64"/>
      <c r="AT57" s="64"/>
      <c r="AU57" s="64"/>
      <c r="AV57" s="64"/>
      <c r="AW57" s="64"/>
      <c r="AX57" s="64"/>
      <c r="AY57" s="64"/>
      <c r="AZ57" s="64"/>
      <c r="BA57" s="64"/>
      <c r="BB57" s="64"/>
      <c r="BC57" s="65"/>
    </row>
    <row r="58" spans="1:55" ht="15" customHeight="1">
      <c r="A58" s="49" t="s">
        <v>7942</v>
      </c>
      <c r="B58" s="66" t="s">
        <v>7943</v>
      </c>
      <c r="C58" s="67"/>
      <c r="D58" s="67"/>
      <c r="E58" s="67"/>
      <c r="F58" s="67"/>
      <c r="G58" s="67"/>
      <c r="H58" s="68"/>
      <c r="I58" s="43" t="s">
        <v>7944</v>
      </c>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5"/>
      <c r="AO58" s="63" t="s">
        <v>7497</v>
      </c>
      <c r="AP58" s="64"/>
      <c r="AQ58" s="64"/>
      <c r="AR58" s="64"/>
      <c r="AS58" s="64"/>
      <c r="AT58" s="64"/>
      <c r="AU58" s="64"/>
      <c r="AV58" s="64"/>
      <c r="AW58" s="64"/>
      <c r="AX58" s="64"/>
      <c r="AY58" s="64"/>
      <c r="AZ58" s="64"/>
      <c r="BA58" s="64"/>
      <c r="BB58" s="64"/>
      <c r="BC58" s="65"/>
    </row>
    <row r="59" spans="1:55" ht="15" customHeight="1">
      <c r="A59" s="49" t="s">
        <v>7957</v>
      </c>
      <c r="B59" s="66" t="s">
        <v>7974</v>
      </c>
      <c r="C59" s="67"/>
      <c r="D59" s="67"/>
      <c r="E59" s="67"/>
      <c r="F59" s="67"/>
      <c r="G59" s="67"/>
      <c r="H59" s="68"/>
      <c r="I59" s="43" t="s">
        <v>7958</v>
      </c>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5"/>
      <c r="AO59" s="63" t="s">
        <v>7497</v>
      </c>
      <c r="AP59" s="64"/>
      <c r="AQ59" s="64"/>
      <c r="AR59" s="64"/>
      <c r="AS59" s="64"/>
      <c r="AT59" s="64"/>
      <c r="AU59" s="64"/>
      <c r="AV59" s="64"/>
      <c r="AW59" s="64"/>
      <c r="AX59" s="64"/>
      <c r="AY59" s="64"/>
      <c r="AZ59" s="64"/>
      <c r="BA59" s="64"/>
      <c r="BB59" s="64"/>
      <c r="BC59" s="65"/>
    </row>
    <row r="60" spans="1:55" ht="15" customHeight="1">
      <c r="A60" s="49" t="s">
        <v>7960</v>
      </c>
      <c r="B60" s="66" t="s">
        <v>7960</v>
      </c>
      <c r="C60" s="67"/>
      <c r="D60" s="67"/>
      <c r="E60" s="67"/>
      <c r="F60" s="67"/>
      <c r="G60" s="67"/>
      <c r="H60" s="68"/>
      <c r="I60" s="43" t="s">
        <v>7959</v>
      </c>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5"/>
      <c r="AO60" s="63" t="s">
        <v>7961</v>
      </c>
      <c r="AP60" s="64"/>
      <c r="AQ60" s="64"/>
      <c r="AR60" s="64"/>
      <c r="AS60" s="64"/>
      <c r="AT60" s="64"/>
      <c r="AU60" s="64"/>
      <c r="AV60" s="64"/>
      <c r="AW60" s="64"/>
      <c r="AX60" s="64"/>
      <c r="AY60" s="64"/>
      <c r="AZ60" s="64"/>
      <c r="BA60" s="64"/>
      <c r="BB60" s="64"/>
      <c r="BC60" s="65"/>
    </row>
    <row r="61" spans="1:55" ht="15" customHeight="1">
      <c r="A61" s="49" t="s">
        <v>7960</v>
      </c>
      <c r="B61" s="66" t="s">
        <v>7975</v>
      </c>
      <c r="C61" s="67"/>
      <c r="D61" s="67"/>
      <c r="E61" s="67"/>
      <c r="F61" s="67"/>
      <c r="G61" s="67"/>
      <c r="H61" s="68"/>
      <c r="I61" s="58" t="s">
        <v>7976</v>
      </c>
      <c r="J61" s="39"/>
      <c r="K61" s="39"/>
      <c r="L61" s="39"/>
      <c r="M61" s="39"/>
      <c r="N61" s="39"/>
      <c r="O61" s="5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40"/>
      <c r="AO61" s="63" t="s">
        <v>7437</v>
      </c>
      <c r="AP61" s="64"/>
      <c r="AQ61" s="64"/>
      <c r="AR61" s="64"/>
      <c r="AS61" s="64"/>
      <c r="AT61" s="64"/>
      <c r="AU61" s="64"/>
      <c r="AV61" s="64"/>
      <c r="AW61" s="64"/>
      <c r="AX61" s="64"/>
      <c r="AY61" s="64"/>
      <c r="AZ61" s="64"/>
      <c r="BA61" s="64"/>
      <c r="BB61" s="64"/>
      <c r="BC61" s="65"/>
    </row>
    <row r="62" spans="1:55" ht="15" customHeight="1">
      <c r="A62" s="49" t="s">
        <v>7960</v>
      </c>
      <c r="B62" s="66" t="s">
        <v>7980</v>
      </c>
      <c r="C62" s="67"/>
      <c r="D62" s="67"/>
      <c r="E62" s="67"/>
      <c r="F62" s="67"/>
      <c r="G62" s="67"/>
      <c r="H62" s="68"/>
      <c r="I62" s="43" t="s">
        <v>7981</v>
      </c>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5"/>
      <c r="AO62" s="63" t="s">
        <v>7961</v>
      </c>
      <c r="AP62" s="64"/>
      <c r="AQ62" s="64"/>
      <c r="AR62" s="64"/>
      <c r="AS62" s="64"/>
      <c r="AT62" s="64"/>
      <c r="AU62" s="64"/>
      <c r="AV62" s="64"/>
      <c r="AW62" s="64"/>
      <c r="AX62" s="64"/>
      <c r="AY62" s="64"/>
      <c r="AZ62" s="64"/>
      <c r="BA62" s="64"/>
      <c r="BB62" s="64"/>
      <c r="BC62" s="65"/>
    </row>
    <row r="63" spans="1:55">
      <c r="A63" s="49" t="s">
        <v>7960</v>
      </c>
      <c r="B63" s="66" t="s">
        <v>7960</v>
      </c>
      <c r="C63" s="67"/>
      <c r="D63" s="67"/>
      <c r="E63" s="67"/>
      <c r="F63" s="67"/>
      <c r="G63" s="67"/>
      <c r="H63" s="68"/>
      <c r="I63" s="69" t="s">
        <v>7985</v>
      </c>
      <c r="J63" s="70"/>
      <c r="K63" s="70"/>
      <c r="L63" s="70"/>
      <c r="M63" s="70"/>
      <c r="N63" s="70"/>
      <c r="O63" s="70"/>
      <c r="P63" s="70"/>
      <c r="Q63" s="70"/>
      <c r="R63" s="70"/>
      <c r="S63" s="70"/>
      <c r="T63" s="70"/>
      <c r="U63" s="70"/>
      <c r="V63" s="70"/>
      <c r="W63" s="70"/>
      <c r="X63" s="70"/>
      <c r="Y63" s="70"/>
      <c r="Z63" s="70"/>
      <c r="AA63" s="70"/>
      <c r="AB63" s="70"/>
      <c r="AC63" s="70"/>
      <c r="AD63" s="70"/>
      <c r="AE63" s="70"/>
      <c r="AF63" s="70"/>
      <c r="AG63" s="70"/>
      <c r="AH63" s="70"/>
      <c r="AI63" s="70"/>
      <c r="AJ63" s="70"/>
      <c r="AK63" s="70"/>
      <c r="AL63" s="70"/>
      <c r="AM63" s="70"/>
      <c r="AN63" s="71"/>
      <c r="AO63" s="63" t="s">
        <v>7437</v>
      </c>
      <c r="AP63" s="64"/>
      <c r="AQ63" s="64"/>
      <c r="AR63" s="64"/>
      <c r="AS63" s="64"/>
      <c r="AT63" s="64"/>
      <c r="AU63" s="64"/>
      <c r="AV63" s="64"/>
      <c r="AW63" s="64"/>
      <c r="AX63" s="64"/>
      <c r="AY63" s="64"/>
      <c r="AZ63" s="64"/>
      <c r="BA63" s="64"/>
      <c r="BB63" s="64"/>
      <c r="BC63" s="65"/>
    </row>
    <row r="64" spans="1:55" ht="15" customHeight="1">
      <c r="A64" s="49" t="s">
        <v>8083</v>
      </c>
      <c r="B64" s="54"/>
      <c r="C64" s="55"/>
      <c r="D64" s="55"/>
      <c r="E64" s="55"/>
      <c r="F64" s="55"/>
      <c r="G64" s="55"/>
      <c r="H64" s="56"/>
      <c r="I64" s="43" t="s">
        <v>8084</v>
      </c>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5"/>
      <c r="AO64" s="52" t="s">
        <v>8085</v>
      </c>
      <c r="AP64" s="50"/>
      <c r="AQ64" s="50"/>
      <c r="AR64" s="50"/>
      <c r="AS64" s="50"/>
      <c r="AT64" s="50"/>
      <c r="AU64" s="50"/>
      <c r="AV64" s="50"/>
      <c r="AW64" s="50"/>
      <c r="AX64" s="50"/>
      <c r="AY64" s="50"/>
      <c r="AZ64" s="50"/>
      <c r="BA64" s="50"/>
      <c r="BB64" s="50"/>
      <c r="BC64" s="51"/>
    </row>
    <row r="65" spans="1:55" ht="15" customHeight="1">
      <c r="A65" s="49" t="s">
        <v>8087</v>
      </c>
      <c r="B65" s="66" t="s">
        <v>8094</v>
      </c>
      <c r="C65" s="67"/>
      <c r="D65" s="67"/>
      <c r="E65" s="67"/>
      <c r="F65" s="67"/>
      <c r="G65" s="67"/>
      <c r="H65" s="68"/>
      <c r="I65" s="69" t="s">
        <v>8089</v>
      </c>
      <c r="J65" s="70"/>
      <c r="K65" s="70"/>
      <c r="L65" s="70"/>
      <c r="M65" s="70"/>
      <c r="N65" s="70"/>
      <c r="O65" s="70"/>
      <c r="P65" s="70"/>
      <c r="Q65" s="70"/>
      <c r="R65" s="70"/>
      <c r="S65" s="70"/>
      <c r="T65" s="70"/>
      <c r="U65" s="70"/>
      <c r="V65" s="70"/>
      <c r="W65" s="70"/>
      <c r="X65" s="70"/>
      <c r="Y65" s="70"/>
      <c r="Z65" s="70"/>
      <c r="AA65" s="70"/>
      <c r="AB65" s="70"/>
      <c r="AC65" s="70"/>
      <c r="AD65" s="70"/>
      <c r="AE65" s="70"/>
      <c r="AF65" s="70"/>
      <c r="AG65" s="70"/>
      <c r="AH65" s="70"/>
      <c r="AI65" s="70"/>
      <c r="AJ65" s="70"/>
      <c r="AK65" s="70"/>
      <c r="AL65" s="70"/>
      <c r="AM65" s="70"/>
      <c r="AN65" s="71"/>
      <c r="AO65" s="63" t="s">
        <v>7920</v>
      </c>
      <c r="AP65" s="64"/>
      <c r="AQ65" s="64"/>
      <c r="AR65" s="64"/>
      <c r="AS65" s="64"/>
      <c r="AT65" s="64"/>
      <c r="AU65" s="64"/>
      <c r="AV65" s="64"/>
      <c r="AW65" s="64"/>
      <c r="AX65" s="64"/>
      <c r="AY65" s="64"/>
      <c r="AZ65" s="64"/>
      <c r="BA65" s="64"/>
      <c r="BB65" s="64"/>
      <c r="BC65" s="65"/>
    </row>
    <row r="66" spans="1:55" ht="15" customHeight="1">
      <c r="A66" s="49" t="s">
        <v>8098</v>
      </c>
      <c r="B66" s="66" t="s">
        <v>8099</v>
      </c>
      <c r="C66" s="80"/>
      <c r="D66" s="80"/>
      <c r="E66" s="80"/>
      <c r="F66" s="80"/>
      <c r="G66" s="80"/>
      <c r="H66" s="81"/>
      <c r="I66" s="43" t="s">
        <v>8100</v>
      </c>
      <c r="J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5"/>
      <c r="AO66" s="52" t="s">
        <v>7431</v>
      </c>
      <c r="AP66" s="50"/>
      <c r="AQ66" s="50"/>
      <c r="AR66" s="50"/>
      <c r="AS66" s="50"/>
      <c r="AT66" s="50"/>
      <c r="AU66" s="50"/>
      <c r="AV66" s="50"/>
      <c r="AW66" s="50"/>
      <c r="AX66" s="50"/>
      <c r="AY66" s="50"/>
      <c r="AZ66" s="50"/>
      <c r="BA66" s="50"/>
      <c r="BB66" s="50"/>
      <c r="BC66" s="51"/>
    </row>
    <row r="67" spans="1:55" ht="15" customHeight="1">
      <c r="A67" s="49" t="s">
        <v>8101</v>
      </c>
      <c r="B67" s="66" t="s">
        <v>8106</v>
      </c>
      <c r="C67" s="80"/>
      <c r="D67" s="80"/>
      <c r="E67" s="80"/>
      <c r="F67" s="80"/>
      <c r="G67" s="80"/>
      <c r="H67" s="81"/>
      <c r="I67" s="43" t="s">
        <v>8102</v>
      </c>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5"/>
      <c r="AO67" s="63" t="s">
        <v>7433</v>
      </c>
      <c r="AP67" s="64"/>
      <c r="AQ67" s="64"/>
      <c r="AR67" s="64"/>
      <c r="AS67" s="64"/>
      <c r="AT67" s="64"/>
      <c r="AU67" s="64"/>
      <c r="AV67" s="64"/>
      <c r="AW67" s="64"/>
      <c r="AX67" s="64"/>
      <c r="AY67" s="64"/>
      <c r="AZ67" s="64"/>
      <c r="BA67" s="64"/>
      <c r="BB67" s="64"/>
      <c r="BC67" s="65"/>
    </row>
    <row r="68" spans="1:55" ht="15" customHeight="1">
      <c r="A68" s="49" t="s">
        <v>8108</v>
      </c>
      <c r="B68" s="66" t="s">
        <v>8112</v>
      </c>
      <c r="C68" s="80"/>
      <c r="D68" s="80"/>
      <c r="E68" s="80"/>
      <c r="F68" s="80"/>
      <c r="G68" s="80"/>
      <c r="H68" s="81"/>
      <c r="I68" s="43" t="s">
        <v>8109</v>
      </c>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5"/>
      <c r="AO68" s="63" t="s">
        <v>7437</v>
      </c>
      <c r="AP68" s="64"/>
      <c r="AQ68" s="64"/>
      <c r="AR68" s="64"/>
      <c r="AS68" s="64"/>
      <c r="AT68" s="64"/>
      <c r="AU68" s="64"/>
      <c r="AV68" s="64"/>
      <c r="AW68" s="64"/>
      <c r="AX68" s="64"/>
      <c r="AY68" s="64"/>
      <c r="AZ68" s="64"/>
      <c r="BA68" s="64"/>
      <c r="BB68" s="64"/>
      <c r="BC68" s="65"/>
    </row>
    <row r="69" spans="1:55" ht="15" customHeight="1">
      <c r="A69" s="49" t="s">
        <v>8115</v>
      </c>
      <c r="B69" s="66" t="s">
        <v>8119</v>
      </c>
      <c r="C69" s="80"/>
      <c r="D69" s="80"/>
      <c r="E69" s="80"/>
      <c r="F69" s="80"/>
      <c r="G69" s="80"/>
      <c r="H69" s="81"/>
      <c r="I69" s="43" t="s">
        <v>8116</v>
      </c>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5"/>
      <c r="AO69" s="63" t="s">
        <v>7497</v>
      </c>
      <c r="AP69" s="64"/>
      <c r="AQ69" s="64"/>
      <c r="AR69" s="64"/>
      <c r="AS69" s="64"/>
      <c r="AT69" s="64"/>
      <c r="AU69" s="64"/>
      <c r="AV69" s="64"/>
      <c r="AW69" s="64"/>
      <c r="AX69" s="64"/>
      <c r="AY69" s="64"/>
      <c r="AZ69" s="64"/>
      <c r="BA69" s="64"/>
      <c r="BB69" s="64"/>
      <c r="BC69" s="65"/>
    </row>
    <row r="70" spans="1:55" ht="15" customHeight="1">
      <c r="A70" s="49"/>
      <c r="B70" s="54"/>
      <c r="C70" s="55"/>
      <c r="D70" s="55"/>
      <c r="E70" s="55"/>
      <c r="F70" s="55"/>
      <c r="G70" s="55"/>
      <c r="H70" s="56"/>
      <c r="I70" s="43"/>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5"/>
      <c r="AO70" s="57"/>
      <c r="AP70" s="50"/>
      <c r="AQ70" s="50"/>
      <c r="AR70" s="50"/>
      <c r="AS70" s="50"/>
      <c r="AT70" s="50"/>
      <c r="AU70" s="50"/>
      <c r="AV70" s="50"/>
      <c r="AW70" s="50"/>
      <c r="AX70" s="50"/>
      <c r="AY70" s="50"/>
      <c r="AZ70" s="50"/>
      <c r="BA70" s="50"/>
      <c r="BB70" s="50"/>
      <c r="BC70" s="51"/>
    </row>
    <row r="71" spans="1:55" ht="15" customHeight="1">
      <c r="A71" s="49"/>
      <c r="B71" s="54"/>
      <c r="C71" s="55"/>
      <c r="D71" s="55"/>
      <c r="E71" s="55"/>
      <c r="F71" s="55"/>
      <c r="G71" s="55"/>
      <c r="H71" s="56"/>
      <c r="I71" s="43"/>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5"/>
      <c r="AO71" s="57"/>
      <c r="AP71" s="50"/>
      <c r="AQ71" s="50"/>
      <c r="AR71" s="50"/>
      <c r="AS71" s="50"/>
      <c r="AT71" s="50"/>
      <c r="AU71" s="50"/>
      <c r="AV71" s="50"/>
      <c r="AW71" s="50"/>
      <c r="AX71" s="50"/>
      <c r="AY71" s="50"/>
      <c r="AZ71" s="50"/>
      <c r="BA71" s="50"/>
      <c r="BB71" s="50"/>
      <c r="BC71" s="51"/>
    </row>
    <row r="72" spans="1:55" ht="15" customHeight="1">
      <c r="A72" s="49"/>
      <c r="B72" s="54"/>
      <c r="C72" s="55"/>
      <c r="D72" s="55"/>
      <c r="E72" s="55"/>
      <c r="F72" s="55"/>
      <c r="G72" s="55"/>
      <c r="H72" s="56"/>
      <c r="I72" s="43"/>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5"/>
      <c r="AO72" s="57"/>
      <c r="AP72" s="50"/>
      <c r="AQ72" s="50"/>
      <c r="AR72" s="50"/>
      <c r="AS72" s="50"/>
      <c r="AT72" s="50"/>
      <c r="AU72" s="50"/>
      <c r="AV72" s="50"/>
      <c r="AW72" s="50"/>
      <c r="AX72" s="50"/>
      <c r="AY72" s="50"/>
      <c r="AZ72" s="50"/>
      <c r="BA72" s="50"/>
      <c r="BB72" s="50"/>
      <c r="BC72" s="51"/>
    </row>
    <row r="73" spans="1:55" ht="15" customHeight="1">
      <c r="A73" s="49"/>
      <c r="B73" s="54"/>
      <c r="C73" s="55"/>
      <c r="D73" s="55"/>
      <c r="E73" s="55"/>
      <c r="F73" s="55"/>
      <c r="G73" s="55"/>
      <c r="H73" s="56"/>
      <c r="I73" s="43"/>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5"/>
      <c r="AO73" s="57"/>
      <c r="AP73" s="50"/>
      <c r="AQ73" s="50"/>
      <c r="AR73" s="50"/>
      <c r="AS73" s="50"/>
      <c r="AT73" s="50"/>
      <c r="AU73" s="50"/>
      <c r="AV73" s="50"/>
      <c r="AW73" s="50"/>
      <c r="AX73" s="50"/>
      <c r="AY73" s="50"/>
      <c r="AZ73" s="50"/>
      <c r="BA73" s="50"/>
      <c r="BB73" s="50"/>
      <c r="BC73" s="51"/>
    </row>
    <row r="74" spans="1:55" ht="15" customHeight="1">
      <c r="A74" s="49"/>
      <c r="B74" s="54"/>
      <c r="C74" s="55"/>
      <c r="D74" s="55"/>
      <c r="E74" s="55"/>
      <c r="F74" s="55"/>
      <c r="G74" s="55"/>
      <c r="H74" s="56"/>
      <c r="I74" s="43"/>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5"/>
      <c r="AO74" s="57"/>
      <c r="AP74" s="50"/>
      <c r="AQ74" s="50"/>
      <c r="AR74" s="50"/>
      <c r="AS74" s="50"/>
      <c r="AT74" s="50"/>
      <c r="AU74" s="50"/>
      <c r="AV74" s="50"/>
      <c r="AW74" s="50"/>
      <c r="AX74" s="50"/>
      <c r="AY74" s="50"/>
      <c r="AZ74" s="50"/>
      <c r="BA74" s="50"/>
      <c r="BB74" s="50"/>
      <c r="BC74" s="51"/>
    </row>
    <row r="75" spans="1:55" ht="15" customHeight="1">
      <c r="A75" s="49"/>
      <c r="B75" s="54"/>
      <c r="C75" s="55"/>
      <c r="D75" s="55"/>
      <c r="E75" s="55"/>
      <c r="F75" s="55"/>
      <c r="G75" s="55"/>
      <c r="H75" s="56"/>
      <c r="I75" s="43"/>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5"/>
      <c r="AO75" s="57"/>
      <c r="AP75" s="50"/>
      <c r="AQ75" s="50"/>
      <c r="AR75" s="50"/>
      <c r="AS75" s="50"/>
      <c r="AT75" s="50"/>
      <c r="AU75" s="50"/>
      <c r="AV75" s="50"/>
      <c r="AW75" s="50"/>
      <c r="AX75" s="50"/>
      <c r="AY75" s="50"/>
      <c r="AZ75" s="50"/>
      <c r="BA75" s="50"/>
      <c r="BB75" s="50"/>
      <c r="BC75" s="51"/>
    </row>
    <row r="76" spans="1:55" ht="15" customHeight="1">
      <c r="A76" s="49"/>
      <c r="B76" s="54"/>
      <c r="C76" s="55"/>
      <c r="D76" s="55"/>
      <c r="E76" s="55"/>
      <c r="F76" s="55"/>
      <c r="G76" s="55"/>
      <c r="H76" s="56"/>
      <c r="I76" s="43"/>
      <c r="J76" s="44"/>
      <c r="K76" s="44"/>
      <c r="L76" s="44"/>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5"/>
      <c r="AO76" s="57"/>
      <c r="AP76" s="50"/>
      <c r="AQ76" s="50"/>
      <c r="AR76" s="50"/>
      <c r="AS76" s="50"/>
      <c r="AT76" s="50"/>
      <c r="AU76" s="50"/>
      <c r="AV76" s="50"/>
      <c r="AW76" s="50"/>
      <c r="AX76" s="50"/>
      <c r="AY76" s="50"/>
      <c r="AZ76" s="50"/>
      <c r="BA76" s="50"/>
      <c r="BB76" s="50"/>
      <c r="BC76" s="51"/>
    </row>
    <row r="77" spans="1:55" ht="15" customHeight="1">
      <c r="A77" s="49"/>
      <c r="B77" s="54"/>
      <c r="C77" s="55"/>
      <c r="D77" s="55"/>
      <c r="E77" s="55"/>
      <c r="F77" s="55"/>
      <c r="G77" s="55"/>
      <c r="H77" s="56"/>
      <c r="I77" s="43"/>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5"/>
      <c r="AO77" s="57"/>
      <c r="AP77" s="50"/>
      <c r="AQ77" s="50"/>
      <c r="AR77" s="50"/>
      <c r="AS77" s="50"/>
      <c r="AT77" s="50"/>
      <c r="AU77" s="50"/>
      <c r="AV77" s="50"/>
      <c r="AW77" s="50"/>
      <c r="AX77" s="50"/>
      <c r="AY77" s="50"/>
      <c r="AZ77" s="50"/>
      <c r="BA77" s="50"/>
      <c r="BB77" s="50"/>
      <c r="BC77" s="51"/>
    </row>
    <row r="78" spans="1:55" ht="15" customHeight="1" thickBot="1">
      <c r="A78" s="12"/>
      <c r="B78" s="82"/>
      <c r="C78" s="83"/>
      <c r="D78" s="83"/>
      <c r="E78" s="83"/>
      <c r="F78" s="83"/>
      <c r="G78" s="83"/>
      <c r="H78" s="84"/>
      <c r="I78" s="85"/>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7"/>
      <c r="AO78" s="88"/>
      <c r="AP78" s="89"/>
      <c r="AQ78" s="89"/>
      <c r="AR78" s="89"/>
      <c r="AS78" s="89"/>
      <c r="AT78" s="89"/>
      <c r="AU78" s="89"/>
      <c r="AV78" s="89"/>
      <c r="AW78" s="89"/>
      <c r="AX78" s="89"/>
      <c r="AY78" s="89"/>
      <c r="AZ78" s="89"/>
      <c r="BA78" s="89"/>
      <c r="BB78" s="89"/>
      <c r="BC78" s="90"/>
    </row>
  </sheetData>
  <mergeCells count="169">
    <mergeCell ref="B69:H69"/>
    <mergeCell ref="AO69:BC69"/>
    <mergeCell ref="B68:H68"/>
    <mergeCell ref="AO68:BC68"/>
    <mergeCell ref="AO26:BC26"/>
    <mergeCell ref="B38:H38"/>
    <mergeCell ref="AO38:BC38"/>
    <mergeCell ref="AO31:BC31"/>
    <mergeCell ref="B36:H36"/>
    <mergeCell ref="AO28:BC28"/>
    <mergeCell ref="AO27:BC27"/>
    <mergeCell ref="B65:H65"/>
    <mergeCell ref="I65:AN65"/>
    <mergeCell ref="AO65:BC65"/>
    <mergeCell ref="B44:H44"/>
    <mergeCell ref="B50:H50"/>
    <mergeCell ref="B56:H56"/>
    <mergeCell ref="AO56:BC56"/>
    <mergeCell ref="B59:H59"/>
    <mergeCell ref="B60:H60"/>
    <mergeCell ref="B53:H53"/>
    <mergeCell ref="B62:H62"/>
    <mergeCell ref="B63:H63"/>
    <mergeCell ref="I63:AN63"/>
    <mergeCell ref="AO62:BC62"/>
    <mergeCell ref="AO63:BC63"/>
    <mergeCell ref="B61:H61"/>
    <mergeCell ref="AO61:BC61"/>
    <mergeCell ref="AO15:BC15"/>
    <mergeCell ref="A1:H2"/>
    <mergeCell ref="I1:AX2"/>
    <mergeCell ref="AY1:BC1"/>
    <mergeCell ref="AY2:BC2"/>
    <mergeCell ref="B4:H4"/>
    <mergeCell ref="I4:AN4"/>
    <mergeCell ref="AO4:BC4"/>
    <mergeCell ref="AO5:BC5"/>
    <mergeCell ref="B5:H5"/>
    <mergeCell ref="B7:H7"/>
    <mergeCell ref="AO6:BC6"/>
    <mergeCell ref="AO7:BC7"/>
    <mergeCell ref="I7:AN7"/>
    <mergeCell ref="I5:AN5"/>
    <mergeCell ref="B6:H6"/>
    <mergeCell ref="I6:AN6"/>
    <mergeCell ref="AO10:BC10"/>
    <mergeCell ref="B8:H8"/>
    <mergeCell ref="I8:AN8"/>
    <mergeCell ref="AO9:BC9"/>
    <mergeCell ref="AO8:BC8"/>
    <mergeCell ref="B9:H9"/>
    <mergeCell ref="B10:H10"/>
    <mergeCell ref="I9:AN9"/>
    <mergeCell ref="I10:AN10"/>
    <mergeCell ref="I11:AN11"/>
    <mergeCell ref="I14:AN14"/>
    <mergeCell ref="B13:H13"/>
    <mergeCell ref="B11:H11"/>
    <mergeCell ref="I12:AN12"/>
    <mergeCell ref="B14:H14"/>
    <mergeCell ref="AO11:BC11"/>
    <mergeCell ref="B20:H20"/>
    <mergeCell ref="I20:AN20"/>
    <mergeCell ref="I21:AN21"/>
    <mergeCell ref="B22:H22"/>
    <mergeCell ref="B21:H21"/>
    <mergeCell ref="I22:AN22"/>
    <mergeCell ref="B19:H19"/>
    <mergeCell ref="B31:H31"/>
    <mergeCell ref="I31:AN31"/>
    <mergeCell ref="B28:H28"/>
    <mergeCell ref="B27:H27"/>
    <mergeCell ref="I27:AN27"/>
    <mergeCell ref="I26:AN26"/>
    <mergeCell ref="B24:H24"/>
    <mergeCell ref="I24:AN24"/>
    <mergeCell ref="B25:H25"/>
    <mergeCell ref="I25:AN25"/>
    <mergeCell ref="B26:H26"/>
    <mergeCell ref="AO29:BC29"/>
    <mergeCell ref="I33:AN33"/>
    <mergeCell ref="AO41:BC41"/>
    <mergeCell ref="B15:H15"/>
    <mergeCell ref="B12:H12"/>
    <mergeCell ref="I13:AN13"/>
    <mergeCell ref="I15:AN15"/>
    <mergeCell ref="I17:AN17"/>
    <mergeCell ref="I16:AN16"/>
    <mergeCell ref="AO24:BC24"/>
    <mergeCell ref="AO25:BC25"/>
    <mergeCell ref="AO16:BC16"/>
    <mergeCell ref="AO19:BC19"/>
    <mergeCell ref="AO18:BC18"/>
    <mergeCell ref="AO17:BC17"/>
    <mergeCell ref="B17:H17"/>
    <mergeCell ref="AO14:BC14"/>
    <mergeCell ref="AO12:BC12"/>
    <mergeCell ref="AO13:BC13"/>
    <mergeCell ref="AO23:BC23"/>
    <mergeCell ref="AO20:BC20"/>
    <mergeCell ref="AO21:BC21"/>
    <mergeCell ref="B23:H23"/>
    <mergeCell ref="I23:AN23"/>
    <mergeCell ref="AO22:BC22"/>
    <mergeCell ref="B18:H18"/>
    <mergeCell ref="I19:AN19"/>
    <mergeCell ref="B78:H78"/>
    <mergeCell ref="I78:AN78"/>
    <mergeCell ref="AO78:BC78"/>
    <mergeCell ref="B39:H39"/>
    <mergeCell ref="I39:AN39"/>
    <mergeCell ref="AO39:BC39"/>
    <mergeCell ref="B49:H49"/>
    <mergeCell ref="AO49:BC49"/>
    <mergeCell ref="AO47:BC47"/>
    <mergeCell ref="B52:H52"/>
    <mergeCell ref="I52:AN52"/>
    <mergeCell ref="AO52:BC52"/>
    <mergeCell ref="B45:H45"/>
    <mergeCell ref="AO45:BC45"/>
    <mergeCell ref="AO42:BC42"/>
    <mergeCell ref="B46:H46"/>
    <mergeCell ref="AO54:BC54"/>
    <mergeCell ref="AO59:BC59"/>
    <mergeCell ref="AO60:BC60"/>
    <mergeCell ref="B67:H67"/>
    <mergeCell ref="AO67:BC67"/>
    <mergeCell ref="B66:H66"/>
    <mergeCell ref="B34:H34"/>
    <mergeCell ref="B29:H29"/>
    <mergeCell ref="B54:H54"/>
    <mergeCell ref="I34:AN34"/>
    <mergeCell ref="B58:H58"/>
    <mergeCell ref="AO34:BC34"/>
    <mergeCell ref="AO44:BC44"/>
    <mergeCell ref="B37:H37"/>
    <mergeCell ref="B42:H42"/>
    <mergeCell ref="AO40:BC40"/>
    <mergeCell ref="B40:H40"/>
    <mergeCell ref="B57:H57"/>
    <mergeCell ref="AO57:BC57"/>
    <mergeCell ref="I35:AN35"/>
    <mergeCell ref="I37:AN37"/>
    <mergeCell ref="I38:AN38"/>
    <mergeCell ref="I32:AN32"/>
    <mergeCell ref="AO32:BC32"/>
    <mergeCell ref="AO33:BC33"/>
    <mergeCell ref="B32:H32"/>
    <mergeCell ref="B33:H33"/>
    <mergeCell ref="AO30:BC30"/>
    <mergeCell ref="B30:H30"/>
    <mergeCell ref="AO58:BC58"/>
    <mergeCell ref="AO46:BC46"/>
    <mergeCell ref="B55:H55"/>
    <mergeCell ref="AO55:BC55"/>
    <mergeCell ref="B35:H35"/>
    <mergeCell ref="I36:AN36"/>
    <mergeCell ref="AO37:BC37"/>
    <mergeCell ref="AO35:BC35"/>
    <mergeCell ref="AO36:BC36"/>
    <mergeCell ref="B47:H47"/>
    <mergeCell ref="I47:AN47"/>
    <mergeCell ref="B48:H48"/>
    <mergeCell ref="I48:AN48"/>
    <mergeCell ref="B43:H43"/>
    <mergeCell ref="AO43:BC43"/>
    <mergeCell ref="AO48:BC48"/>
    <mergeCell ref="B51:H51"/>
    <mergeCell ref="B41:H41"/>
  </mergeCells>
  <phoneticPr fontId="9"/>
  <pageMargins left="0.75" right="0.75" top="1" bottom="1" header="0.51200000000000001" footer="0.51200000000000001"/>
  <pageSetup paperSize="9" scale="92" orientation="landscape" horizontalDpi="200" verticalDpi="2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J46"/>
  <sheetViews>
    <sheetView topLeftCell="A44" zoomScale="80" zoomScaleNormal="80" zoomScaleSheetLayoutView="85" workbookViewId="0"/>
  </sheetViews>
  <sheetFormatPr defaultColWidth="9" defaultRowHeight="15"/>
  <cols>
    <col min="1" max="2" width="6.90625" style="27" customWidth="1"/>
    <col min="3" max="3" width="15.81640625" style="27" customWidth="1"/>
    <col min="4" max="4" width="8.90625" style="17" customWidth="1"/>
    <col min="5" max="5" width="67.08984375" style="17" customWidth="1"/>
    <col min="6" max="6" width="55.90625" style="17" customWidth="1"/>
    <col min="7" max="7" width="6.453125" style="17" customWidth="1"/>
    <col min="8" max="8" width="49.36328125" style="17" customWidth="1"/>
    <col min="9" max="9" width="15.81640625" style="17" customWidth="1"/>
    <col min="10" max="16384" width="9" style="17"/>
  </cols>
  <sheetData>
    <row r="1" spans="1:9">
      <c r="A1" s="14"/>
      <c r="B1" s="14"/>
      <c r="C1" s="14"/>
      <c r="D1" s="15"/>
      <c r="E1" s="15"/>
      <c r="F1" s="15"/>
      <c r="G1" s="15"/>
      <c r="H1" s="16"/>
    </row>
    <row r="2" spans="1:9" ht="40" customHeight="1">
      <c r="A2" s="18"/>
      <c r="B2" s="18"/>
      <c r="C2" s="19" t="s">
        <v>1</v>
      </c>
      <c r="D2" s="16" t="s">
        <v>0</v>
      </c>
      <c r="E2" s="16" t="s">
        <v>8080</v>
      </c>
      <c r="F2" s="20" t="s">
        <v>1967</v>
      </c>
      <c r="G2" s="20" t="s">
        <v>1972</v>
      </c>
      <c r="H2" s="20" t="s">
        <v>8081</v>
      </c>
      <c r="I2" s="16" t="s">
        <v>8082</v>
      </c>
    </row>
    <row r="3" spans="1:9">
      <c r="A3" s="18"/>
      <c r="B3" s="18"/>
      <c r="C3" s="19"/>
      <c r="D3" s="16"/>
      <c r="E3" s="16"/>
      <c r="F3" s="20"/>
      <c r="G3" s="20"/>
      <c r="H3" s="20"/>
      <c r="I3" s="16"/>
    </row>
    <row r="4" spans="1:9" s="25" customFormat="1" ht="63" customHeight="1">
      <c r="A4" s="21" t="s">
        <v>6237</v>
      </c>
      <c r="B4" s="21" t="s">
        <v>3</v>
      </c>
      <c r="C4" s="22" t="s">
        <v>5</v>
      </c>
      <c r="D4" s="23" t="s">
        <v>34</v>
      </c>
      <c r="E4" s="22" t="s">
        <v>6409</v>
      </c>
      <c r="F4" s="30" t="s">
        <v>6575</v>
      </c>
      <c r="G4" s="24"/>
      <c r="H4" s="23"/>
      <c r="I4" s="22" t="s">
        <v>2</v>
      </c>
    </row>
    <row r="5" spans="1:9" s="25" customFormat="1">
      <c r="A5" s="21"/>
      <c r="B5" s="21"/>
      <c r="C5" s="22"/>
      <c r="D5" s="23"/>
      <c r="E5" s="22"/>
      <c r="F5" s="30"/>
      <c r="G5" s="24"/>
      <c r="H5" s="23"/>
      <c r="I5" s="22"/>
    </row>
    <row r="6" spans="1:9" s="25" customFormat="1" ht="63" customHeight="1">
      <c r="A6" s="21" t="s">
        <v>6237</v>
      </c>
      <c r="B6" s="21" t="s">
        <v>3</v>
      </c>
      <c r="C6" s="22" t="s">
        <v>6</v>
      </c>
      <c r="D6" s="23" t="s">
        <v>23</v>
      </c>
      <c r="E6" s="22" t="s">
        <v>2628</v>
      </c>
      <c r="F6" s="30" t="s">
        <v>4662</v>
      </c>
      <c r="G6" s="24"/>
      <c r="H6" s="23"/>
      <c r="I6" s="22" t="s">
        <v>2</v>
      </c>
    </row>
    <row r="7" spans="1:9" s="25" customFormat="1" ht="30">
      <c r="A7" s="21" t="s">
        <v>6237</v>
      </c>
      <c r="B7" s="21" t="s">
        <v>3</v>
      </c>
      <c r="C7" s="22" t="s">
        <v>192</v>
      </c>
      <c r="D7" s="23" t="s">
        <v>23</v>
      </c>
      <c r="E7" s="22" t="s">
        <v>194</v>
      </c>
      <c r="F7" s="30" t="s">
        <v>2685</v>
      </c>
      <c r="G7" s="24"/>
      <c r="H7" s="23"/>
      <c r="I7" s="22" t="s">
        <v>2</v>
      </c>
    </row>
    <row r="8" spans="1:9" s="25" customFormat="1" ht="30">
      <c r="A8" s="21" t="s">
        <v>6237</v>
      </c>
      <c r="B8" s="21" t="s">
        <v>3</v>
      </c>
      <c r="C8" s="22" t="s">
        <v>193</v>
      </c>
      <c r="D8" s="23" t="s">
        <v>23</v>
      </c>
      <c r="E8" s="22" t="s">
        <v>195</v>
      </c>
      <c r="F8" s="30" t="s">
        <v>2686</v>
      </c>
      <c r="G8" s="24"/>
      <c r="H8" s="23"/>
      <c r="I8" s="22" t="s">
        <v>2</v>
      </c>
    </row>
    <row r="9" spans="1:9" s="25" customFormat="1">
      <c r="A9" s="21" t="s">
        <v>6237</v>
      </c>
      <c r="B9" s="21" t="s">
        <v>3</v>
      </c>
      <c r="C9" s="22" t="s">
        <v>459</v>
      </c>
      <c r="D9" s="23" t="s">
        <v>152</v>
      </c>
      <c r="E9" s="22" t="s">
        <v>460</v>
      </c>
      <c r="F9" s="30" t="s">
        <v>5629</v>
      </c>
      <c r="G9" s="24"/>
      <c r="H9" s="23"/>
      <c r="I9" s="22" t="s">
        <v>2</v>
      </c>
    </row>
    <row r="10" spans="1:9" s="25" customFormat="1">
      <c r="A10" s="21" t="s">
        <v>6237</v>
      </c>
      <c r="B10" s="21" t="s">
        <v>3</v>
      </c>
      <c r="C10" s="22" t="s">
        <v>461</v>
      </c>
      <c r="D10" s="23" t="s">
        <v>34</v>
      </c>
      <c r="E10" s="22" t="s">
        <v>799</v>
      </c>
      <c r="F10" s="30" t="s">
        <v>5630</v>
      </c>
      <c r="G10" s="24"/>
      <c r="H10" s="23"/>
      <c r="I10" s="22" t="s">
        <v>2</v>
      </c>
    </row>
    <row r="11" spans="1:9" s="25" customFormat="1" ht="128.25" customHeight="1">
      <c r="A11" s="21" t="s">
        <v>6237</v>
      </c>
      <c r="B11" s="21" t="s">
        <v>3</v>
      </c>
      <c r="C11" s="22" t="s">
        <v>462</v>
      </c>
      <c r="D11" s="23" t="s">
        <v>463</v>
      </c>
      <c r="E11" s="22" t="s">
        <v>1619</v>
      </c>
      <c r="F11" s="30" t="s">
        <v>4565</v>
      </c>
      <c r="G11" s="24"/>
      <c r="H11" s="23"/>
      <c r="I11" s="22" t="s">
        <v>2</v>
      </c>
    </row>
    <row r="12" spans="1:9" s="25" customFormat="1" ht="30">
      <c r="A12" s="21" t="s">
        <v>6237</v>
      </c>
      <c r="B12" s="21" t="s">
        <v>3</v>
      </c>
      <c r="C12" s="22" t="s">
        <v>464</v>
      </c>
      <c r="D12" s="23" t="s">
        <v>465</v>
      </c>
      <c r="E12" s="22" t="s">
        <v>1197</v>
      </c>
      <c r="F12" s="30" t="s">
        <v>2687</v>
      </c>
      <c r="G12" s="24"/>
      <c r="H12" s="23"/>
      <c r="I12" s="22" t="s">
        <v>2</v>
      </c>
    </row>
    <row r="13" spans="1:9" s="25" customFormat="1" ht="30">
      <c r="A13" s="21" t="s">
        <v>6237</v>
      </c>
      <c r="B13" s="21" t="s">
        <v>3</v>
      </c>
      <c r="C13" s="22" t="s">
        <v>466</v>
      </c>
      <c r="D13" s="23" t="s">
        <v>465</v>
      </c>
      <c r="E13" s="22" t="s">
        <v>1198</v>
      </c>
      <c r="F13" s="30" t="s">
        <v>2688</v>
      </c>
      <c r="G13" s="24"/>
      <c r="H13" s="23"/>
      <c r="I13" s="22" t="s">
        <v>2</v>
      </c>
    </row>
    <row r="14" spans="1:9" s="25" customFormat="1" ht="30">
      <c r="A14" s="21" t="s">
        <v>6237</v>
      </c>
      <c r="B14" s="21" t="s">
        <v>3</v>
      </c>
      <c r="C14" s="22" t="s">
        <v>467</v>
      </c>
      <c r="D14" s="23" t="s">
        <v>465</v>
      </c>
      <c r="E14" s="22" t="s">
        <v>1199</v>
      </c>
      <c r="F14" s="30" t="s">
        <v>2689</v>
      </c>
      <c r="G14" s="24"/>
      <c r="H14" s="23"/>
      <c r="I14" s="22" t="s">
        <v>2</v>
      </c>
    </row>
    <row r="15" spans="1:9" s="25" customFormat="1" ht="45">
      <c r="A15" s="21" t="s">
        <v>6237</v>
      </c>
      <c r="B15" s="21" t="s">
        <v>3</v>
      </c>
      <c r="C15" s="22" t="s">
        <v>468</v>
      </c>
      <c r="D15" s="23" t="s">
        <v>465</v>
      </c>
      <c r="E15" s="22" t="s">
        <v>1200</v>
      </c>
      <c r="F15" s="30" t="s">
        <v>2690</v>
      </c>
      <c r="G15" s="24"/>
      <c r="H15" s="23"/>
      <c r="I15" s="22" t="s">
        <v>2</v>
      </c>
    </row>
    <row r="16" spans="1:9" s="25" customFormat="1" ht="45">
      <c r="A16" s="21" t="s">
        <v>6237</v>
      </c>
      <c r="B16" s="21" t="s">
        <v>3</v>
      </c>
      <c r="C16" s="22" t="s">
        <v>469</v>
      </c>
      <c r="D16" s="23" t="s">
        <v>465</v>
      </c>
      <c r="E16" s="22" t="s">
        <v>1201</v>
      </c>
      <c r="F16" s="30" t="s">
        <v>2691</v>
      </c>
      <c r="G16" s="24"/>
      <c r="H16" s="23"/>
      <c r="I16" s="22" t="s">
        <v>2</v>
      </c>
    </row>
    <row r="17" spans="1:9" s="25" customFormat="1" ht="45">
      <c r="A17" s="21" t="s">
        <v>6237</v>
      </c>
      <c r="B17" s="21" t="s">
        <v>3</v>
      </c>
      <c r="C17" s="22" t="s">
        <v>470</v>
      </c>
      <c r="D17" s="23" t="s">
        <v>50</v>
      </c>
      <c r="E17" s="22" t="s">
        <v>1202</v>
      </c>
      <c r="F17" s="30" t="s">
        <v>2692</v>
      </c>
      <c r="G17" s="24"/>
      <c r="H17" s="23"/>
      <c r="I17" s="22" t="s">
        <v>2</v>
      </c>
    </row>
    <row r="18" spans="1:9" s="25" customFormat="1" ht="45">
      <c r="A18" s="21" t="s">
        <v>6237</v>
      </c>
      <c r="B18" s="21" t="s">
        <v>3</v>
      </c>
      <c r="C18" s="22" t="s">
        <v>471</v>
      </c>
      <c r="D18" s="23" t="s">
        <v>50</v>
      </c>
      <c r="E18" s="22" t="s">
        <v>1203</v>
      </c>
      <c r="F18" s="30" t="s">
        <v>2693</v>
      </c>
      <c r="G18" s="24"/>
      <c r="H18" s="23"/>
      <c r="I18" s="22" t="s">
        <v>2</v>
      </c>
    </row>
    <row r="19" spans="1:9" ht="45">
      <c r="A19" s="21" t="s">
        <v>6237</v>
      </c>
      <c r="B19" s="21" t="s">
        <v>3</v>
      </c>
      <c r="C19" s="22" t="s">
        <v>533</v>
      </c>
      <c r="D19" s="23" t="s">
        <v>50</v>
      </c>
      <c r="E19" s="22" t="s">
        <v>1204</v>
      </c>
      <c r="F19" s="30" t="s">
        <v>2694</v>
      </c>
      <c r="G19" s="24"/>
      <c r="H19" s="23"/>
      <c r="I19" s="22" t="s">
        <v>2</v>
      </c>
    </row>
    <row r="20" spans="1:9" ht="45">
      <c r="A20" s="21" t="s">
        <v>6237</v>
      </c>
      <c r="B20" s="21" t="s">
        <v>3</v>
      </c>
      <c r="C20" s="22" t="s">
        <v>534</v>
      </c>
      <c r="D20" s="23" t="s">
        <v>50</v>
      </c>
      <c r="E20" s="22" t="s">
        <v>1205</v>
      </c>
      <c r="F20" s="30" t="s">
        <v>2695</v>
      </c>
      <c r="G20" s="24"/>
      <c r="H20" s="23"/>
      <c r="I20" s="22" t="s">
        <v>2</v>
      </c>
    </row>
    <row r="21" spans="1:9" ht="45">
      <c r="A21" s="21" t="s">
        <v>6237</v>
      </c>
      <c r="B21" s="21" t="s">
        <v>3</v>
      </c>
      <c r="C21" s="22" t="s">
        <v>535</v>
      </c>
      <c r="D21" s="23" t="s">
        <v>50</v>
      </c>
      <c r="E21" s="22" t="s">
        <v>1206</v>
      </c>
      <c r="F21" s="30" t="s">
        <v>5631</v>
      </c>
      <c r="G21" s="24"/>
      <c r="H21" s="23"/>
      <c r="I21" s="22" t="s">
        <v>2</v>
      </c>
    </row>
    <row r="22" spans="1:9" ht="45">
      <c r="A22" s="21" t="s">
        <v>6237</v>
      </c>
      <c r="B22" s="21" t="s">
        <v>3</v>
      </c>
      <c r="C22" s="22" t="s">
        <v>536</v>
      </c>
      <c r="D22" s="23" t="s">
        <v>50</v>
      </c>
      <c r="E22" s="22" t="s">
        <v>1207</v>
      </c>
      <c r="F22" s="30" t="s">
        <v>5632</v>
      </c>
      <c r="G22" s="24"/>
      <c r="H22" s="23"/>
      <c r="I22" s="22" t="s">
        <v>2</v>
      </c>
    </row>
    <row r="23" spans="1:9" ht="120">
      <c r="A23" s="21" t="s">
        <v>6237</v>
      </c>
      <c r="B23" s="21" t="s">
        <v>3</v>
      </c>
      <c r="C23" s="22" t="s">
        <v>540</v>
      </c>
      <c r="D23" s="23" t="s">
        <v>36</v>
      </c>
      <c r="E23" s="22" t="s">
        <v>541</v>
      </c>
      <c r="F23" s="30" t="s">
        <v>4566</v>
      </c>
      <c r="G23" s="24"/>
      <c r="H23" s="23"/>
      <c r="I23" s="22" t="s">
        <v>2</v>
      </c>
    </row>
    <row r="24" spans="1:9" ht="60">
      <c r="A24" s="21" t="s">
        <v>6237</v>
      </c>
      <c r="B24" s="21" t="s">
        <v>3</v>
      </c>
      <c r="C24" s="22" t="s">
        <v>1071</v>
      </c>
      <c r="D24" s="23" t="s">
        <v>36</v>
      </c>
      <c r="E24" s="22" t="s">
        <v>1072</v>
      </c>
      <c r="F24" s="30" t="s">
        <v>4975</v>
      </c>
      <c r="G24" s="24"/>
      <c r="H24" s="23"/>
      <c r="I24" s="22" t="s">
        <v>2</v>
      </c>
    </row>
    <row r="25" spans="1:9" ht="60">
      <c r="A25" s="21" t="s">
        <v>6237</v>
      </c>
      <c r="B25" s="21" t="s">
        <v>3</v>
      </c>
      <c r="C25" s="22" t="s">
        <v>1073</v>
      </c>
      <c r="D25" s="23" t="s">
        <v>36</v>
      </c>
      <c r="E25" s="22" t="s">
        <v>1074</v>
      </c>
      <c r="F25" s="30" t="s">
        <v>5662</v>
      </c>
      <c r="G25" s="24"/>
      <c r="H25" s="23"/>
      <c r="I25" s="22" t="s">
        <v>2</v>
      </c>
    </row>
    <row r="26" spans="1:9" ht="60">
      <c r="A26" s="21" t="s">
        <v>6237</v>
      </c>
      <c r="B26" s="21" t="s">
        <v>3</v>
      </c>
      <c r="C26" s="22" t="s">
        <v>1075</v>
      </c>
      <c r="D26" s="23" t="s">
        <v>186</v>
      </c>
      <c r="E26" s="22" t="s">
        <v>1076</v>
      </c>
      <c r="F26" s="30" t="s">
        <v>5635</v>
      </c>
      <c r="G26" s="24"/>
      <c r="H26" s="23"/>
      <c r="I26" s="22" t="s">
        <v>2</v>
      </c>
    </row>
    <row r="27" spans="1:9" ht="75">
      <c r="A27" s="21" t="s">
        <v>6237</v>
      </c>
      <c r="B27" s="21" t="s">
        <v>3</v>
      </c>
      <c r="C27" s="22" t="s">
        <v>1362</v>
      </c>
      <c r="D27" s="23" t="s">
        <v>1077</v>
      </c>
      <c r="E27" s="22" t="s">
        <v>1363</v>
      </c>
      <c r="F27" s="30" t="s">
        <v>5633</v>
      </c>
      <c r="G27" s="24"/>
      <c r="H27" s="23"/>
      <c r="I27" s="22" t="s">
        <v>2</v>
      </c>
    </row>
    <row r="28" spans="1:9" ht="90">
      <c r="A28" s="21" t="s">
        <v>6237</v>
      </c>
      <c r="B28" s="21" t="s">
        <v>3</v>
      </c>
      <c r="C28" s="22" t="s">
        <v>1593</v>
      </c>
      <c r="D28" s="23" t="s">
        <v>36</v>
      </c>
      <c r="E28" s="22" t="s">
        <v>1606</v>
      </c>
      <c r="F28" s="30" t="s">
        <v>4567</v>
      </c>
      <c r="G28" s="24"/>
      <c r="H28" s="23"/>
      <c r="I28" s="22" t="s">
        <v>2</v>
      </c>
    </row>
    <row r="29" spans="1:9" ht="45">
      <c r="A29" s="21" t="s">
        <v>6237</v>
      </c>
      <c r="B29" s="21" t="s">
        <v>3</v>
      </c>
      <c r="C29" s="22" t="s">
        <v>1706</v>
      </c>
      <c r="D29" s="23" t="s">
        <v>36</v>
      </c>
      <c r="E29" s="22" t="s">
        <v>1707</v>
      </c>
      <c r="F29" s="30" t="s">
        <v>5634</v>
      </c>
      <c r="G29" s="24"/>
      <c r="H29" s="23"/>
      <c r="I29" s="22" t="s">
        <v>2</v>
      </c>
    </row>
    <row r="30" spans="1:9" s="25" customFormat="1" ht="60">
      <c r="A30" s="21" t="s">
        <v>6237</v>
      </c>
      <c r="B30" s="21" t="s">
        <v>20</v>
      </c>
      <c r="C30" s="22" t="s">
        <v>1708</v>
      </c>
      <c r="D30" s="23" t="s">
        <v>65</v>
      </c>
      <c r="E30" s="26" t="s">
        <v>1323</v>
      </c>
      <c r="F30" s="30" t="s">
        <v>4930</v>
      </c>
      <c r="G30" s="24"/>
      <c r="H30" s="23"/>
      <c r="I30" s="22" t="s">
        <v>2</v>
      </c>
    </row>
    <row r="31" spans="1:9" s="25" customFormat="1" ht="75">
      <c r="A31" s="21" t="s">
        <v>6237</v>
      </c>
      <c r="B31" s="21" t="s">
        <v>20</v>
      </c>
      <c r="C31" s="22" t="s">
        <v>1709</v>
      </c>
      <c r="D31" s="23" t="s">
        <v>65</v>
      </c>
      <c r="E31" s="26" t="s">
        <v>1324</v>
      </c>
      <c r="F31" s="30" t="s">
        <v>5572</v>
      </c>
      <c r="G31" s="24"/>
      <c r="H31" s="23"/>
      <c r="I31" s="22" t="s">
        <v>2</v>
      </c>
    </row>
    <row r="32" spans="1:9" s="25" customFormat="1" ht="75">
      <c r="A32" s="21" t="s">
        <v>6237</v>
      </c>
      <c r="B32" s="21" t="s">
        <v>20</v>
      </c>
      <c r="C32" s="22" t="s">
        <v>1710</v>
      </c>
      <c r="D32" s="23" t="s">
        <v>36</v>
      </c>
      <c r="E32" s="26" t="s">
        <v>1325</v>
      </c>
      <c r="F32" s="30" t="s">
        <v>5573</v>
      </c>
      <c r="G32" s="24"/>
      <c r="H32" s="23"/>
      <c r="I32" s="22" t="s">
        <v>2</v>
      </c>
    </row>
    <row r="33" spans="1:10" s="25" customFormat="1" ht="45">
      <c r="A33" s="21" t="s">
        <v>6237</v>
      </c>
      <c r="B33" s="21" t="s">
        <v>20</v>
      </c>
      <c r="C33" s="22" t="s">
        <v>1823</v>
      </c>
      <c r="D33" s="23" t="s">
        <v>36</v>
      </c>
      <c r="E33" s="26" t="s">
        <v>1826</v>
      </c>
      <c r="F33" s="30" t="s">
        <v>4958</v>
      </c>
      <c r="G33" s="24"/>
      <c r="H33" s="23"/>
      <c r="I33" s="22" t="s">
        <v>2</v>
      </c>
    </row>
    <row r="34" spans="1:10" s="25" customFormat="1" ht="60">
      <c r="A34" s="21" t="s">
        <v>6237</v>
      </c>
      <c r="B34" s="21" t="s">
        <v>20</v>
      </c>
      <c r="C34" s="22" t="s">
        <v>1824</v>
      </c>
      <c r="D34" s="23" t="s">
        <v>36</v>
      </c>
      <c r="E34" s="26" t="s">
        <v>1827</v>
      </c>
      <c r="F34" s="30" t="s">
        <v>4959</v>
      </c>
      <c r="G34" s="24"/>
      <c r="H34" s="23"/>
      <c r="I34" s="22" t="s">
        <v>2</v>
      </c>
    </row>
    <row r="35" spans="1:10" s="25" customFormat="1" ht="60">
      <c r="A35" s="21" t="s">
        <v>6237</v>
      </c>
      <c r="B35" s="21" t="s">
        <v>20</v>
      </c>
      <c r="C35" s="22" t="s">
        <v>1825</v>
      </c>
      <c r="D35" s="23" t="s">
        <v>4</v>
      </c>
      <c r="E35" s="26" t="s">
        <v>1828</v>
      </c>
      <c r="F35" s="30" t="s">
        <v>4960</v>
      </c>
      <c r="G35" s="24"/>
      <c r="H35" s="23"/>
      <c r="I35" s="22" t="s">
        <v>2</v>
      </c>
    </row>
    <row r="36" spans="1:10" s="25" customFormat="1" ht="75">
      <c r="A36" s="21" t="s">
        <v>6237</v>
      </c>
      <c r="B36" s="21" t="s">
        <v>20</v>
      </c>
      <c r="C36" s="22" t="s">
        <v>1830</v>
      </c>
      <c r="D36" s="23" t="s">
        <v>4</v>
      </c>
      <c r="E36" s="26" t="s">
        <v>1831</v>
      </c>
      <c r="F36" s="30" t="s">
        <v>4663</v>
      </c>
      <c r="G36" s="24"/>
      <c r="H36" s="23"/>
      <c r="I36" s="22" t="s">
        <v>2</v>
      </c>
    </row>
    <row r="37" spans="1:10" s="25" customFormat="1" ht="52.4" customHeight="1">
      <c r="A37" s="21" t="s">
        <v>6237</v>
      </c>
      <c r="B37" s="21" t="s">
        <v>20</v>
      </c>
      <c r="C37" s="22" t="s">
        <v>1835</v>
      </c>
      <c r="D37" s="23" t="s">
        <v>1836</v>
      </c>
      <c r="E37" s="26" t="s">
        <v>1837</v>
      </c>
      <c r="F37" s="30" t="s">
        <v>5636</v>
      </c>
      <c r="G37" s="24"/>
      <c r="H37" s="23"/>
      <c r="I37" s="22" t="s">
        <v>2</v>
      </c>
    </row>
    <row r="38" spans="1:10" s="25" customFormat="1" ht="82.5" customHeight="1">
      <c r="A38" s="21" t="s">
        <v>6237</v>
      </c>
      <c r="B38" s="21" t="s">
        <v>1936</v>
      </c>
      <c r="C38" s="22" t="s">
        <v>1937</v>
      </c>
      <c r="D38" s="23" t="s">
        <v>1935</v>
      </c>
      <c r="E38" s="26" t="s">
        <v>1938</v>
      </c>
      <c r="F38" s="30" t="s">
        <v>5637</v>
      </c>
      <c r="G38" s="24"/>
      <c r="H38" s="23"/>
      <c r="I38" s="22" t="s">
        <v>2</v>
      </c>
    </row>
    <row r="39" spans="1:10" s="25" customFormat="1" ht="52.4" customHeight="1">
      <c r="A39" s="21" t="s">
        <v>6237</v>
      </c>
      <c r="B39" s="21" t="s">
        <v>20</v>
      </c>
      <c r="C39" s="22" t="s">
        <v>1942</v>
      </c>
      <c r="D39" s="23" t="s">
        <v>50</v>
      </c>
      <c r="E39" s="26" t="s">
        <v>1943</v>
      </c>
      <c r="F39" s="30" t="s">
        <v>4568</v>
      </c>
      <c r="G39" s="24"/>
      <c r="H39" s="23"/>
      <c r="I39" s="22" t="s">
        <v>2</v>
      </c>
    </row>
    <row r="40" spans="1:10" s="25" customFormat="1" ht="82.5" customHeight="1">
      <c r="A40" s="21" t="s">
        <v>6237</v>
      </c>
      <c r="B40" s="21" t="s">
        <v>19</v>
      </c>
      <c r="C40" s="22" t="s">
        <v>2629</v>
      </c>
      <c r="D40" s="23" t="s">
        <v>4</v>
      </c>
      <c r="E40" s="26" t="s">
        <v>2630</v>
      </c>
      <c r="F40" s="30" t="s">
        <v>4664</v>
      </c>
      <c r="G40" s="24"/>
      <c r="H40" s="23"/>
      <c r="I40" s="22" t="s">
        <v>2</v>
      </c>
    </row>
    <row r="41" spans="1:10" s="25" customFormat="1" ht="82.5" customHeight="1">
      <c r="A41" s="21" t="s">
        <v>6237</v>
      </c>
      <c r="B41" s="21" t="s">
        <v>19</v>
      </c>
      <c r="C41" s="22" t="s">
        <v>4525</v>
      </c>
      <c r="D41" s="23" t="s">
        <v>4</v>
      </c>
      <c r="E41" s="26" t="s">
        <v>4526</v>
      </c>
      <c r="F41" s="30" t="s">
        <v>4703</v>
      </c>
      <c r="G41" s="24"/>
      <c r="H41" s="23"/>
      <c r="I41" s="22" t="s">
        <v>2</v>
      </c>
    </row>
    <row r="42" spans="1:10" ht="105">
      <c r="A42" s="21" t="s">
        <v>6237</v>
      </c>
      <c r="B42" s="21" t="s">
        <v>19</v>
      </c>
      <c r="C42" s="22" t="s">
        <v>4410</v>
      </c>
      <c r="D42" s="23" t="s">
        <v>34</v>
      </c>
      <c r="E42" s="28" t="s">
        <v>4409</v>
      </c>
      <c r="F42" s="30" t="s">
        <v>5638</v>
      </c>
      <c r="G42" s="24"/>
      <c r="H42" s="23"/>
      <c r="I42" s="22" t="s">
        <v>2</v>
      </c>
      <c r="J42" s="29"/>
    </row>
    <row r="43" spans="1:10" ht="175.5" customHeight="1">
      <c r="A43" s="21" t="s">
        <v>6237</v>
      </c>
      <c r="B43" s="21" t="s">
        <v>19</v>
      </c>
      <c r="C43" s="22" t="s">
        <v>4435</v>
      </c>
      <c r="D43" s="23" t="s">
        <v>4</v>
      </c>
      <c r="E43" s="28" t="s">
        <v>4436</v>
      </c>
      <c r="F43" s="30" t="s">
        <v>5639</v>
      </c>
      <c r="G43" s="24"/>
      <c r="H43" s="23"/>
      <c r="I43" s="22" t="s">
        <v>2</v>
      </c>
      <c r="J43" s="29"/>
    </row>
    <row r="44" spans="1:10" ht="165">
      <c r="A44" s="21" t="s">
        <v>6237</v>
      </c>
      <c r="B44" s="21" t="s">
        <v>19</v>
      </c>
      <c r="C44" s="22" t="s">
        <v>4434</v>
      </c>
      <c r="D44" s="23" t="s">
        <v>4</v>
      </c>
      <c r="E44" s="28" t="s">
        <v>4437</v>
      </c>
      <c r="F44" s="30" t="s">
        <v>5604</v>
      </c>
      <c r="G44" s="24"/>
      <c r="H44" s="23"/>
      <c r="I44" s="22" t="s">
        <v>2</v>
      </c>
      <c r="J44" s="29"/>
    </row>
    <row r="45" spans="1:10" ht="120">
      <c r="A45" s="21" t="s">
        <v>6237</v>
      </c>
      <c r="B45" s="21" t="s">
        <v>19</v>
      </c>
      <c r="C45" s="22" t="s">
        <v>4480</v>
      </c>
      <c r="D45" s="23" t="s">
        <v>4</v>
      </c>
      <c r="E45" s="28" t="s">
        <v>4479</v>
      </c>
      <c r="F45" s="30" t="s">
        <v>5640</v>
      </c>
      <c r="G45" s="24"/>
      <c r="H45" s="23"/>
      <c r="I45" s="22" t="s">
        <v>2</v>
      </c>
      <c r="J45" s="29"/>
    </row>
    <row r="46" spans="1:10" s="25" customFormat="1">
      <c r="A46" s="21"/>
      <c r="B46" s="21"/>
      <c r="C46" s="22"/>
      <c r="D46" s="23"/>
      <c r="E46" s="22"/>
      <c r="F46" s="30"/>
      <c r="G46" s="24"/>
      <c r="H46" s="23"/>
      <c r="I46" s="22"/>
    </row>
  </sheetData>
  <phoneticPr fontId="9"/>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J419"/>
  <sheetViews>
    <sheetView topLeftCell="A412" zoomScale="80" zoomScaleNormal="80" zoomScaleSheetLayoutView="85" workbookViewId="0">
      <selection activeCell="C419" sqref="C419"/>
    </sheetView>
  </sheetViews>
  <sheetFormatPr defaultColWidth="9" defaultRowHeight="15"/>
  <cols>
    <col min="1" max="2" width="6.90625" style="27" customWidth="1"/>
    <col min="3" max="3" width="15.81640625" style="27" customWidth="1"/>
    <col min="4" max="4" width="8.90625" style="17" customWidth="1"/>
    <col min="5" max="5" width="67.08984375" style="17" customWidth="1"/>
    <col min="6" max="6" width="62.453125" style="17" customWidth="1"/>
    <col min="7" max="7" width="6.453125" style="17" customWidth="1"/>
    <col min="8" max="8" width="49.36328125" style="17" customWidth="1"/>
    <col min="9" max="9" width="15.81640625" style="17" customWidth="1"/>
    <col min="10" max="16384" width="9" style="17"/>
  </cols>
  <sheetData>
    <row r="1" spans="1:9">
      <c r="A1" s="14"/>
      <c r="B1" s="14"/>
      <c r="C1" s="14"/>
      <c r="D1" s="15"/>
      <c r="E1" s="15"/>
      <c r="F1" s="15"/>
      <c r="G1" s="15"/>
      <c r="H1" s="16"/>
    </row>
    <row r="2" spans="1:9" ht="40" customHeight="1">
      <c r="A2" s="18"/>
      <c r="B2" s="18"/>
      <c r="C2" s="19" t="s">
        <v>1</v>
      </c>
      <c r="D2" s="16" t="s">
        <v>0</v>
      </c>
      <c r="E2" s="16" t="s">
        <v>8080</v>
      </c>
      <c r="F2" s="20" t="s">
        <v>1967</v>
      </c>
      <c r="G2" s="20" t="s">
        <v>1968</v>
      </c>
      <c r="H2" s="20" t="s">
        <v>8081</v>
      </c>
      <c r="I2" s="16" t="s">
        <v>8082</v>
      </c>
    </row>
    <row r="3" spans="1:9">
      <c r="A3" s="18"/>
      <c r="B3" s="18"/>
      <c r="C3" s="19"/>
      <c r="D3" s="16"/>
      <c r="E3" s="16"/>
      <c r="F3" s="20"/>
      <c r="G3" s="20"/>
      <c r="H3" s="20"/>
      <c r="I3" s="16"/>
    </row>
    <row r="4" spans="1:9" s="25" customFormat="1" ht="30">
      <c r="A4" s="21" t="s">
        <v>6237</v>
      </c>
      <c r="B4" s="21" t="s">
        <v>3</v>
      </c>
      <c r="C4" s="22" t="s">
        <v>7</v>
      </c>
      <c r="D4" s="23" t="s">
        <v>34</v>
      </c>
      <c r="E4" s="22" t="s">
        <v>1159</v>
      </c>
      <c r="F4" s="30" t="s">
        <v>7044</v>
      </c>
      <c r="G4" s="24"/>
      <c r="H4" s="23"/>
      <c r="I4" s="22" t="s">
        <v>2</v>
      </c>
    </row>
    <row r="5" spans="1:9" s="25" customFormat="1">
      <c r="A5" s="21" t="s">
        <v>6237</v>
      </c>
      <c r="B5" s="21" t="s">
        <v>3</v>
      </c>
      <c r="C5" s="22" t="s">
        <v>319</v>
      </c>
      <c r="D5" s="23" t="s">
        <v>4</v>
      </c>
      <c r="E5" s="22" t="s">
        <v>323</v>
      </c>
      <c r="F5" s="30" t="s">
        <v>7045</v>
      </c>
      <c r="G5" s="24"/>
      <c r="H5" s="23"/>
      <c r="I5" s="22" t="s">
        <v>2</v>
      </c>
    </row>
    <row r="6" spans="1:9" s="25" customFormat="1" ht="66" customHeight="1">
      <c r="A6" s="21" t="s">
        <v>6237</v>
      </c>
      <c r="B6" s="21" t="s">
        <v>3</v>
      </c>
      <c r="C6" s="22" t="s">
        <v>321</v>
      </c>
      <c r="D6" s="23" t="s">
        <v>34</v>
      </c>
      <c r="E6" s="22" t="s">
        <v>655</v>
      </c>
      <c r="F6" s="30" t="s">
        <v>4569</v>
      </c>
      <c r="G6" s="24"/>
      <c r="H6" s="23"/>
      <c r="I6" s="22" t="s">
        <v>2</v>
      </c>
    </row>
    <row r="7" spans="1:9" s="25" customFormat="1" ht="48.75" customHeight="1">
      <c r="A7" s="21" t="s">
        <v>6237</v>
      </c>
      <c r="B7" s="21" t="s">
        <v>3</v>
      </c>
      <c r="C7" s="22" t="s">
        <v>322</v>
      </c>
      <c r="D7" s="23" t="s">
        <v>34</v>
      </c>
      <c r="E7" s="22" t="s">
        <v>656</v>
      </c>
      <c r="F7" s="30" t="s">
        <v>5641</v>
      </c>
      <c r="G7" s="24"/>
      <c r="H7" s="23"/>
      <c r="I7" s="22" t="s">
        <v>2</v>
      </c>
    </row>
    <row r="8" spans="1:9" s="25" customFormat="1" ht="96.75" customHeight="1">
      <c r="A8" s="21" t="s">
        <v>6237</v>
      </c>
      <c r="B8" s="21" t="s">
        <v>3</v>
      </c>
      <c r="C8" s="22" t="s">
        <v>324</v>
      </c>
      <c r="D8" s="23" t="s">
        <v>34</v>
      </c>
      <c r="E8" s="22" t="s">
        <v>657</v>
      </c>
      <c r="F8" s="30" t="s">
        <v>5642</v>
      </c>
      <c r="G8" s="24"/>
      <c r="H8" s="23"/>
      <c r="I8" s="22" t="s">
        <v>2</v>
      </c>
    </row>
    <row r="9" spans="1:9" s="25" customFormat="1" ht="30">
      <c r="A9" s="21" t="s">
        <v>6237</v>
      </c>
      <c r="B9" s="21" t="s">
        <v>3</v>
      </c>
      <c r="C9" s="22" t="s">
        <v>432</v>
      </c>
      <c r="D9" s="23" t="s">
        <v>34</v>
      </c>
      <c r="E9" s="22" t="s">
        <v>1160</v>
      </c>
      <c r="F9" s="30" t="s">
        <v>7046</v>
      </c>
      <c r="G9" s="24"/>
      <c r="H9" s="23"/>
      <c r="I9" s="22" t="s">
        <v>2</v>
      </c>
    </row>
    <row r="10" spans="1:9" s="25" customFormat="1">
      <c r="A10" s="21" t="s">
        <v>6237</v>
      </c>
      <c r="B10" s="21" t="s">
        <v>3</v>
      </c>
      <c r="C10" s="22" t="s">
        <v>6822</v>
      </c>
      <c r="D10" s="23" t="s">
        <v>434</v>
      </c>
      <c r="E10" s="22" t="s">
        <v>4570</v>
      </c>
      <c r="F10" s="30" t="s">
        <v>7047</v>
      </c>
      <c r="G10" s="24"/>
      <c r="H10" s="23"/>
      <c r="I10" s="22" t="s">
        <v>2</v>
      </c>
    </row>
    <row r="11" spans="1:9" s="25" customFormat="1">
      <c r="A11" s="21" t="s">
        <v>6237</v>
      </c>
      <c r="B11" s="21" t="s">
        <v>3</v>
      </c>
      <c r="C11" s="22" t="s">
        <v>435</v>
      </c>
      <c r="D11" s="23" t="s">
        <v>434</v>
      </c>
      <c r="E11" s="22" t="s">
        <v>7048</v>
      </c>
      <c r="F11" s="30" t="s">
        <v>7049</v>
      </c>
      <c r="G11" s="24"/>
      <c r="H11" s="23"/>
      <c r="I11" s="22" t="s">
        <v>2</v>
      </c>
    </row>
    <row r="12" spans="1:9" s="25" customFormat="1">
      <c r="A12" s="21" t="s">
        <v>6237</v>
      </c>
      <c r="B12" s="21" t="s">
        <v>3</v>
      </c>
      <c r="C12" s="22" t="s">
        <v>436</v>
      </c>
      <c r="D12" s="23" t="s">
        <v>434</v>
      </c>
      <c r="E12" s="22" t="s">
        <v>313</v>
      </c>
      <c r="F12" s="30" t="s">
        <v>7050</v>
      </c>
      <c r="G12" s="24"/>
      <c r="H12" s="23"/>
      <c r="I12" s="22" t="s">
        <v>2</v>
      </c>
    </row>
    <row r="13" spans="1:9" s="25" customFormat="1">
      <c r="A13" s="21" t="s">
        <v>6237</v>
      </c>
      <c r="B13" s="21" t="s">
        <v>642</v>
      </c>
      <c r="C13" s="22" t="s">
        <v>644</v>
      </c>
      <c r="D13" s="23" t="s">
        <v>36</v>
      </c>
      <c r="E13" s="22" t="s">
        <v>647</v>
      </c>
      <c r="F13" s="30" t="s">
        <v>7051</v>
      </c>
      <c r="G13" s="24"/>
      <c r="H13" s="23"/>
      <c r="I13" s="22" t="s">
        <v>2</v>
      </c>
    </row>
    <row r="14" spans="1:9" s="25" customFormat="1">
      <c r="A14" s="21" t="s">
        <v>6237</v>
      </c>
      <c r="B14" s="21" t="s">
        <v>642</v>
      </c>
      <c r="C14" s="22" t="s">
        <v>645</v>
      </c>
      <c r="D14" s="23" t="s">
        <v>648</v>
      </c>
      <c r="E14" s="22" t="s">
        <v>643</v>
      </c>
      <c r="F14" s="30" t="s">
        <v>7052</v>
      </c>
      <c r="G14" s="24"/>
      <c r="H14" s="23"/>
      <c r="I14" s="22" t="s">
        <v>2</v>
      </c>
    </row>
    <row r="15" spans="1:9" s="25" customFormat="1" ht="60">
      <c r="A15" s="21" t="s">
        <v>6237</v>
      </c>
      <c r="B15" s="21" t="s">
        <v>642</v>
      </c>
      <c r="C15" s="22" t="s">
        <v>646</v>
      </c>
      <c r="D15" s="23" t="s">
        <v>34</v>
      </c>
      <c r="E15" s="22" t="s">
        <v>649</v>
      </c>
      <c r="F15" s="30" t="s">
        <v>7053</v>
      </c>
      <c r="G15" s="24"/>
      <c r="H15" s="23"/>
      <c r="I15" s="22" t="s">
        <v>2</v>
      </c>
    </row>
    <row r="16" spans="1:9" s="25" customFormat="1" ht="30">
      <c r="A16" s="21" t="s">
        <v>6237</v>
      </c>
      <c r="B16" s="21" t="s">
        <v>650</v>
      </c>
      <c r="C16" s="22" t="s">
        <v>651</v>
      </c>
      <c r="D16" s="23" t="s">
        <v>652</v>
      </c>
      <c r="E16" s="22" t="s">
        <v>653</v>
      </c>
      <c r="F16" s="30" t="s">
        <v>2696</v>
      </c>
      <c r="G16" s="24"/>
      <c r="H16" s="23"/>
      <c r="I16" s="22" t="s">
        <v>2</v>
      </c>
    </row>
    <row r="17" spans="1:10" s="25" customFormat="1">
      <c r="A17" s="21" t="s">
        <v>6237</v>
      </c>
      <c r="B17" s="21" t="s">
        <v>19</v>
      </c>
      <c r="C17" s="22" t="s">
        <v>681</v>
      </c>
      <c r="D17" s="23" t="s">
        <v>652</v>
      </c>
      <c r="E17" s="22" t="s">
        <v>1161</v>
      </c>
      <c r="F17" s="30" t="s">
        <v>2697</v>
      </c>
      <c r="G17" s="24"/>
      <c r="H17" s="23"/>
      <c r="I17" s="22" t="s">
        <v>2</v>
      </c>
    </row>
    <row r="18" spans="1:10" ht="127.5" customHeight="1">
      <c r="A18" s="21" t="s">
        <v>6237</v>
      </c>
      <c r="B18" s="21" t="s">
        <v>20</v>
      </c>
      <c r="C18" s="22" t="s">
        <v>1062</v>
      </c>
      <c r="D18" s="23" t="s">
        <v>4</v>
      </c>
      <c r="E18" s="22" t="s">
        <v>1061</v>
      </c>
      <c r="F18" s="30" t="s">
        <v>4571</v>
      </c>
      <c r="G18" s="24"/>
      <c r="H18" s="23"/>
      <c r="I18" s="22" t="s">
        <v>2</v>
      </c>
      <c r="J18" s="29"/>
    </row>
    <row r="19" spans="1:10" ht="79.5" customHeight="1">
      <c r="A19" s="21" t="s">
        <v>6237</v>
      </c>
      <c r="B19" s="21" t="s">
        <v>20</v>
      </c>
      <c r="C19" s="22" t="s">
        <v>1063</v>
      </c>
      <c r="D19" s="23" t="s">
        <v>4</v>
      </c>
      <c r="E19" s="22" t="s">
        <v>1903</v>
      </c>
      <c r="F19" s="30" t="s">
        <v>4572</v>
      </c>
      <c r="G19" s="24"/>
      <c r="H19" s="23"/>
      <c r="I19" s="22" t="s">
        <v>2</v>
      </c>
      <c r="J19" s="29"/>
    </row>
    <row r="20" spans="1:10" ht="97.5" customHeight="1">
      <c r="A20" s="21" t="s">
        <v>6237</v>
      </c>
      <c r="B20" s="21" t="s">
        <v>20</v>
      </c>
      <c r="C20" s="22" t="s">
        <v>1065</v>
      </c>
      <c r="D20" s="23" t="s">
        <v>4</v>
      </c>
      <c r="E20" s="22" t="s">
        <v>1064</v>
      </c>
      <c r="F20" s="30" t="s">
        <v>7054</v>
      </c>
      <c r="G20" s="24"/>
      <c r="H20" s="23"/>
      <c r="I20" s="22" t="s">
        <v>2</v>
      </c>
      <c r="J20" s="29"/>
    </row>
    <row r="21" spans="1:10" s="25" customFormat="1" ht="30">
      <c r="A21" s="21" t="s">
        <v>6237</v>
      </c>
      <c r="B21" s="21" t="s">
        <v>20</v>
      </c>
      <c r="C21" s="22" t="s">
        <v>1238</v>
      </c>
      <c r="D21" s="23" t="s">
        <v>22</v>
      </c>
      <c r="E21" s="22" t="s">
        <v>1237</v>
      </c>
      <c r="F21" s="30" t="s">
        <v>5643</v>
      </c>
      <c r="G21" s="24"/>
      <c r="H21" s="23"/>
      <c r="I21" s="22" t="s">
        <v>2</v>
      </c>
    </row>
    <row r="22" spans="1:10">
      <c r="A22" s="21" t="s">
        <v>6237</v>
      </c>
      <c r="B22" s="21" t="s">
        <v>20</v>
      </c>
      <c r="C22" s="22" t="s">
        <v>1286</v>
      </c>
      <c r="D22" s="23" t="s">
        <v>34</v>
      </c>
      <c r="E22" s="22" t="s">
        <v>1269</v>
      </c>
      <c r="F22" s="30" t="s">
        <v>7055</v>
      </c>
      <c r="G22" s="24"/>
      <c r="H22" s="23"/>
      <c r="I22" s="22" t="s">
        <v>2</v>
      </c>
      <c r="J22" s="29"/>
    </row>
    <row r="23" spans="1:10">
      <c r="A23" s="21" t="s">
        <v>6237</v>
      </c>
      <c r="B23" s="21" t="s">
        <v>20</v>
      </c>
      <c r="C23" s="22" t="s">
        <v>1287</v>
      </c>
      <c r="D23" s="23" t="s">
        <v>34</v>
      </c>
      <c r="E23" s="22" t="s">
        <v>2909</v>
      </c>
      <c r="F23" s="30" t="s">
        <v>7056</v>
      </c>
      <c r="G23" s="24"/>
      <c r="H23" s="23"/>
      <c r="I23" s="22" t="s">
        <v>2</v>
      </c>
      <c r="J23" s="29"/>
    </row>
    <row r="24" spans="1:10" ht="30">
      <c r="A24" s="21" t="s">
        <v>6237</v>
      </c>
      <c r="B24" s="21" t="s">
        <v>20</v>
      </c>
      <c r="C24" s="22" t="s">
        <v>1288</v>
      </c>
      <c r="D24" s="23" t="s">
        <v>34</v>
      </c>
      <c r="E24" s="22" t="s">
        <v>1270</v>
      </c>
      <c r="F24" s="30" t="s">
        <v>7057</v>
      </c>
      <c r="G24" s="24"/>
      <c r="H24" s="23"/>
      <c r="I24" s="22" t="s">
        <v>2</v>
      </c>
      <c r="J24" s="29"/>
    </row>
    <row r="25" spans="1:10">
      <c r="A25" s="21" t="s">
        <v>6237</v>
      </c>
      <c r="B25" s="21" t="s">
        <v>20</v>
      </c>
      <c r="C25" s="22" t="s">
        <v>1289</v>
      </c>
      <c r="D25" s="23" t="s">
        <v>34</v>
      </c>
      <c r="E25" s="22" t="s">
        <v>2912</v>
      </c>
      <c r="F25" s="30" t="s">
        <v>7058</v>
      </c>
      <c r="G25" s="24"/>
      <c r="H25" s="23"/>
      <c r="I25" s="22" t="s">
        <v>2</v>
      </c>
      <c r="J25" s="29"/>
    </row>
    <row r="26" spans="1:10">
      <c r="A26" s="21" t="s">
        <v>6237</v>
      </c>
      <c r="B26" s="21" t="s">
        <v>20</v>
      </c>
      <c r="C26" s="22" t="s">
        <v>1290</v>
      </c>
      <c r="D26" s="23" t="s">
        <v>4</v>
      </c>
      <c r="E26" s="22" t="s">
        <v>2914</v>
      </c>
      <c r="F26" s="30" t="s">
        <v>7059</v>
      </c>
      <c r="G26" s="24"/>
      <c r="H26" s="23"/>
      <c r="I26" s="22" t="s">
        <v>2</v>
      </c>
      <c r="J26" s="29"/>
    </row>
    <row r="27" spans="1:10">
      <c r="A27" s="21" t="s">
        <v>6237</v>
      </c>
      <c r="B27" s="21" t="s">
        <v>20</v>
      </c>
      <c r="C27" s="22" t="s">
        <v>1291</v>
      </c>
      <c r="D27" s="23" t="s">
        <v>34</v>
      </c>
      <c r="E27" s="22" t="s">
        <v>2916</v>
      </c>
      <c r="F27" s="30" t="s">
        <v>7060</v>
      </c>
      <c r="G27" s="24"/>
      <c r="H27" s="23"/>
      <c r="I27" s="22" t="s">
        <v>2</v>
      </c>
      <c r="J27" s="29"/>
    </row>
    <row r="28" spans="1:10">
      <c r="A28" s="21" t="s">
        <v>6237</v>
      </c>
      <c r="B28" s="21" t="s">
        <v>20</v>
      </c>
      <c r="C28" s="22" t="s">
        <v>1292</v>
      </c>
      <c r="D28" s="23" t="s">
        <v>34</v>
      </c>
      <c r="E28" s="22" t="s">
        <v>2918</v>
      </c>
      <c r="F28" s="30" t="s">
        <v>7061</v>
      </c>
      <c r="G28" s="24"/>
      <c r="H28" s="23"/>
      <c r="I28" s="22" t="s">
        <v>2</v>
      </c>
      <c r="J28" s="29"/>
    </row>
    <row r="29" spans="1:10" ht="30">
      <c r="A29" s="21" t="s">
        <v>6237</v>
      </c>
      <c r="B29" s="21" t="s">
        <v>20</v>
      </c>
      <c r="C29" s="22" t="s">
        <v>1812</v>
      </c>
      <c r="D29" s="23" t="s">
        <v>1813</v>
      </c>
      <c r="E29" s="22" t="s">
        <v>1814</v>
      </c>
      <c r="F29" s="30" t="s">
        <v>4574</v>
      </c>
      <c r="G29" s="24"/>
      <c r="H29" s="23"/>
      <c r="I29" s="22" t="s">
        <v>2</v>
      </c>
      <c r="J29" s="29"/>
    </row>
    <row r="30" spans="1:10">
      <c r="A30" s="21" t="s">
        <v>6237</v>
      </c>
      <c r="B30" s="21" t="s">
        <v>20</v>
      </c>
      <c r="C30" s="22" t="s">
        <v>1852</v>
      </c>
      <c r="D30" s="23" t="s">
        <v>4</v>
      </c>
      <c r="E30" s="22" t="s">
        <v>1853</v>
      </c>
      <c r="F30" s="30" t="s">
        <v>5663</v>
      </c>
      <c r="G30" s="24"/>
      <c r="H30" s="23"/>
      <c r="I30" s="22" t="s">
        <v>2</v>
      </c>
      <c r="J30" s="29"/>
    </row>
    <row r="31" spans="1:10" s="25" customFormat="1" ht="30">
      <c r="A31" s="21" t="s">
        <v>6237</v>
      </c>
      <c r="B31" s="21" t="s">
        <v>3</v>
      </c>
      <c r="C31" s="22" t="s">
        <v>2854</v>
      </c>
      <c r="D31" s="23" t="s">
        <v>4</v>
      </c>
      <c r="E31" s="22" t="s">
        <v>2855</v>
      </c>
      <c r="F31" s="30" t="s">
        <v>7062</v>
      </c>
      <c r="G31" s="24"/>
      <c r="H31" s="23"/>
      <c r="I31" s="22" t="s">
        <v>2</v>
      </c>
    </row>
    <row r="32" spans="1:10" s="25" customFormat="1">
      <c r="A32" s="21"/>
      <c r="B32" s="21"/>
      <c r="C32" s="22"/>
      <c r="D32" s="23"/>
      <c r="E32" s="22"/>
      <c r="F32" s="30"/>
      <c r="G32" s="24"/>
      <c r="H32" s="23"/>
      <c r="I32" s="22"/>
    </row>
    <row r="33" spans="1:9" s="25" customFormat="1">
      <c r="A33" s="21" t="s">
        <v>6237</v>
      </c>
      <c r="B33" s="21" t="s">
        <v>3</v>
      </c>
      <c r="C33" s="22" t="s">
        <v>6751</v>
      </c>
      <c r="D33" s="23" t="s">
        <v>4</v>
      </c>
      <c r="E33" s="22" t="s">
        <v>6752</v>
      </c>
      <c r="F33" s="30" t="s">
        <v>7063</v>
      </c>
      <c r="G33" s="24"/>
      <c r="H33" s="23"/>
      <c r="I33" s="22" t="s">
        <v>2</v>
      </c>
    </row>
    <row r="34" spans="1:9" s="25" customFormat="1" ht="30">
      <c r="A34" s="21" t="s">
        <v>6237</v>
      </c>
      <c r="B34" s="21" t="s">
        <v>3</v>
      </c>
      <c r="C34" s="22" t="s">
        <v>6821</v>
      </c>
      <c r="D34" s="23" t="s">
        <v>4</v>
      </c>
      <c r="E34" s="22" t="s">
        <v>863</v>
      </c>
      <c r="F34" s="30" t="s">
        <v>7064</v>
      </c>
      <c r="G34" s="24"/>
      <c r="H34" s="23"/>
      <c r="I34" s="22" t="s">
        <v>2</v>
      </c>
    </row>
    <row r="35" spans="1:9" s="25" customFormat="1">
      <c r="A35" s="21" t="s">
        <v>6237</v>
      </c>
      <c r="B35" s="21" t="s">
        <v>3</v>
      </c>
      <c r="C35" s="22" t="s">
        <v>6879</v>
      </c>
      <c r="D35" s="23" t="s">
        <v>4</v>
      </c>
      <c r="E35" s="22" t="s">
        <v>6880</v>
      </c>
      <c r="F35" s="30" t="s">
        <v>7065</v>
      </c>
      <c r="G35" s="24"/>
      <c r="H35" s="23"/>
      <c r="I35" s="22" t="s">
        <v>2</v>
      </c>
    </row>
    <row r="36" spans="1:9" s="25" customFormat="1" ht="30">
      <c r="A36" s="21" t="s">
        <v>6237</v>
      </c>
      <c r="B36" s="21" t="s">
        <v>3</v>
      </c>
      <c r="C36" s="22" t="s">
        <v>6881</v>
      </c>
      <c r="D36" s="23" t="s">
        <v>4</v>
      </c>
      <c r="E36" s="22" t="s">
        <v>6882</v>
      </c>
      <c r="F36" s="30" t="s">
        <v>7066</v>
      </c>
      <c r="G36" s="24"/>
      <c r="H36" s="23"/>
      <c r="I36" s="22" t="s">
        <v>2</v>
      </c>
    </row>
    <row r="37" spans="1:9" s="25" customFormat="1" ht="30.65" customHeight="1">
      <c r="A37" s="21" t="s">
        <v>6237</v>
      </c>
      <c r="B37" s="21" t="s">
        <v>3</v>
      </c>
      <c r="C37" s="22" t="s">
        <v>6883</v>
      </c>
      <c r="D37" s="23" t="s">
        <v>4</v>
      </c>
      <c r="E37" s="22" t="s">
        <v>6884</v>
      </c>
      <c r="F37" s="30" t="s">
        <v>7067</v>
      </c>
      <c r="G37" s="24"/>
      <c r="H37" s="23"/>
      <c r="I37" s="22" t="s">
        <v>2</v>
      </c>
    </row>
    <row r="38" spans="1:9" s="25" customFormat="1" ht="64.5" customHeight="1">
      <c r="A38" s="21" t="s">
        <v>6237</v>
      </c>
      <c r="B38" s="21" t="s">
        <v>20</v>
      </c>
      <c r="C38" s="22" t="s">
        <v>6949</v>
      </c>
      <c r="D38" s="23" t="s">
        <v>23</v>
      </c>
      <c r="E38" s="22" t="s">
        <v>6862</v>
      </c>
      <c r="F38" s="30" t="s">
        <v>7068</v>
      </c>
      <c r="G38" s="24"/>
      <c r="H38" s="23"/>
      <c r="I38" s="22" t="s">
        <v>2</v>
      </c>
    </row>
    <row r="39" spans="1:9" s="25" customFormat="1">
      <c r="A39" s="21"/>
      <c r="B39" s="21"/>
      <c r="C39" s="22"/>
      <c r="D39" s="23"/>
      <c r="E39" s="22"/>
      <c r="F39" s="30"/>
      <c r="G39" s="24"/>
      <c r="H39" s="23"/>
      <c r="I39" s="22"/>
    </row>
    <row r="40" spans="1:9" s="25" customFormat="1">
      <c r="A40" s="21"/>
      <c r="B40" s="21"/>
      <c r="C40" s="22"/>
      <c r="D40" s="23"/>
      <c r="E40" s="22"/>
      <c r="F40" s="30"/>
      <c r="G40" s="24"/>
      <c r="H40" s="23"/>
      <c r="I40" s="22"/>
    </row>
    <row r="41" spans="1:9" s="25" customFormat="1" ht="30">
      <c r="A41" s="21" t="s">
        <v>6237</v>
      </c>
      <c r="B41" s="21" t="s">
        <v>3</v>
      </c>
      <c r="C41" s="22" t="s">
        <v>8</v>
      </c>
      <c r="D41" s="23" t="s">
        <v>4</v>
      </c>
      <c r="E41" s="22" t="s">
        <v>1162</v>
      </c>
      <c r="F41" s="30" t="s">
        <v>7069</v>
      </c>
      <c r="G41" s="24"/>
      <c r="H41" s="23"/>
      <c r="I41" s="22" t="s">
        <v>2</v>
      </c>
    </row>
    <row r="42" spans="1:9" s="25" customFormat="1">
      <c r="A42" s="21" t="s">
        <v>6237</v>
      </c>
      <c r="B42" s="21" t="s">
        <v>3</v>
      </c>
      <c r="C42" s="22" t="s">
        <v>24</v>
      </c>
      <c r="D42" s="23" t="s">
        <v>4</v>
      </c>
      <c r="E42" s="22" t="s">
        <v>7070</v>
      </c>
      <c r="F42" s="30" t="s">
        <v>7071</v>
      </c>
      <c r="G42" s="24"/>
      <c r="H42" s="23"/>
      <c r="I42" s="22" t="s">
        <v>2</v>
      </c>
    </row>
    <row r="43" spans="1:9" s="25" customFormat="1">
      <c r="A43" s="21" t="s">
        <v>6237</v>
      </c>
      <c r="B43" s="21" t="s">
        <v>3</v>
      </c>
      <c r="C43" s="22" t="s">
        <v>25</v>
      </c>
      <c r="D43" s="23" t="s">
        <v>4</v>
      </c>
      <c r="E43" s="22" t="s">
        <v>7072</v>
      </c>
      <c r="F43" s="30" t="s">
        <v>7073</v>
      </c>
      <c r="G43" s="24"/>
      <c r="H43" s="23"/>
      <c r="I43" s="22" t="s">
        <v>2</v>
      </c>
    </row>
    <row r="44" spans="1:9" s="25" customFormat="1">
      <c r="A44" s="21" t="s">
        <v>6237</v>
      </c>
      <c r="B44" s="21" t="s">
        <v>3</v>
      </c>
      <c r="C44" s="22" t="s">
        <v>26</v>
      </c>
      <c r="D44" s="23" t="s">
        <v>4</v>
      </c>
      <c r="E44" s="22" t="s">
        <v>7074</v>
      </c>
      <c r="F44" s="30" t="s">
        <v>7075</v>
      </c>
      <c r="G44" s="24"/>
      <c r="H44" s="23"/>
      <c r="I44" s="22" t="s">
        <v>2</v>
      </c>
    </row>
    <row r="45" spans="1:9" s="25" customFormat="1" ht="30">
      <c r="A45" s="21" t="s">
        <v>6237</v>
      </c>
      <c r="B45" s="21" t="s">
        <v>3</v>
      </c>
      <c r="C45" s="22" t="s">
        <v>27</v>
      </c>
      <c r="D45" s="23" t="s">
        <v>4</v>
      </c>
      <c r="E45" s="22" t="s">
        <v>7076</v>
      </c>
      <c r="F45" s="30" t="s">
        <v>7077</v>
      </c>
      <c r="G45" s="24"/>
      <c r="H45" s="23"/>
      <c r="I45" s="22" t="s">
        <v>2</v>
      </c>
    </row>
    <row r="46" spans="1:9" s="25" customFormat="1" ht="30">
      <c r="A46" s="21" t="s">
        <v>6237</v>
      </c>
      <c r="B46" s="21" t="s">
        <v>3</v>
      </c>
      <c r="C46" s="22" t="s">
        <v>28</v>
      </c>
      <c r="D46" s="23" t="s">
        <v>4</v>
      </c>
      <c r="E46" s="22" t="s">
        <v>7078</v>
      </c>
      <c r="F46" s="30" t="s">
        <v>7079</v>
      </c>
      <c r="G46" s="24"/>
      <c r="H46" s="23"/>
      <c r="I46" s="22" t="s">
        <v>2</v>
      </c>
    </row>
    <row r="47" spans="1:9" s="25" customFormat="1" ht="45">
      <c r="A47" s="21" t="s">
        <v>6237</v>
      </c>
      <c r="B47" s="21" t="s">
        <v>42</v>
      </c>
      <c r="C47" s="22" t="s">
        <v>29</v>
      </c>
      <c r="D47" s="23" t="s">
        <v>43</v>
      </c>
      <c r="E47" s="22" t="s">
        <v>1163</v>
      </c>
      <c r="F47" s="30" t="s">
        <v>7080</v>
      </c>
      <c r="G47" s="24"/>
      <c r="H47" s="23"/>
      <c r="I47" s="22" t="s">
        <v>2</v>
      </c>
    </row>
    <row r="48" spans="1:9" s="25" customFormat="1" ht="45">
      <c r="A48" s="21" t="s">
        <v>6237</v>
      </c>
      <c r="B48" s="21" t="s">
        <v>3</v>
      </c>
      <c r="C48" s="22" t="s">
        <v>394</v>
      </c>
      <c r="D48" s="23" t="s">
        <v>4</v>
      </c>
      <c r="E48" s="22" t="s">
        <v>1626</v>
      </c>
      <c r="F48" s="30" t="s">
        <v>4575</v>
      </c>
      <c r="G48" s="24"/>
      <c r="H48" s="23"/>
      <c r="I48" s="22" t="s">
        <v>2</v>
      </c>
    </row>
    <row r="49" spans="1:9" s="25" customFormat="1" ht="30">
      <c r="A49" s="21" t="s">
        <v>6237</v>
      </c>
      <c r="B49" s="21" t="s">
        <v>3</v>
      </c>
      <c r="C49" s="22" t="s">
        <v>44</v>
      </c>
      <c r="D49" s="23" t="s">
        <v>4</v>
      </c>
      <c r="E49" s="22" t="s">
        <v>1627</v>
      </c>
      <c r="F49" s="30" t="s">
        <v>4670</v>
      </c>
      <c r="G49" s="24"/>
      <c r="H49" s="23"/>
      <c r="I49" s="22" t="s">
        <v>2</v>
      </c>
    </row>
    <row r="50" spans="1:9" s="25" customFormat="1" ht="30">
      <c r="A50" s="21" t="s">
        <v>6237</v>
      </c>
      <c r="B50" s="21" t="s">
        <v>42</v>
      </c>
      <c r="C50" s="22" t="s">
        <v>30</v>
      </c>
      <c r="D50" s="23" t="s">
        <v>43</v>
      </c>
      <c r="E50" s="22" t="s">
        <v>7081</v>
      </c>
      <c r="F50" s="30" t="s">
        <v>7082</v>
      </c>
      <c r="G50" s="24"/>
      <c r="H50" s="23"/>
      <c r="I50" s="22" t="s">
        <v>2</v>
      </c>
    </row>
    <row r="51" spans="1:9" s="25" customFormat="1" ht="30">
      <c r="A51" s="21" t="s">
        <v>6237</v>
      </c>
      <c r="B51" s="21" t="s">
        <v>42</v>
      </c>
      <c r="C51" s="22" t="s">
        <v>31</v>
      </c>
      <c r="D51" s="23" t="s">
        <v>43</v>
      </c>
      <c r="E51" s="22" t="s">
        <v>7083</v>
      </c>
      <c r="F51" s="30" t="s">
        <v>7084</v>
      </c>
      <c r="G51" s="24"/>
      <c r="H51" s="23"/>
      <c r="I51" s="22" t="s">
        <v>2</v>
      </c>
    </row>
    <row r="52" spans="1:9" s="25" customFormat="1" ht="30">
      <c r="A52" s="21" t="s">
        <v>6237</v>
      </c>
      <c r="B52" s="21" t="s">
        <v>42</v>
      </c>
      <c r="C52" s="22" t="s">
        <v>32</v>
      </c>
      <c r="D52" s="23" t="s">
        <v>43</v>
      </c>
      <c r="E52" s="22" t="s">
        <v>7076</v>
      </c>
      <c r="F52" s="30" t="s">
        <v>7077</v>
      </c>
      <c r="G52" s="24"/>
      <c r="H52" s="23"/>
      <c r="I52" s="22" t="s">
        <v>2</v>
      </c>
    </row>
    <row r="53" spans="1:9" s="25" customFormat="1" ht="30">
      <c r="A53" s="21" t="s">
        <v>6237</v>
      </c>
      <c r="B53" s="21" t="s">
        <v>42</v>
      </c>
      <c r="C53" s="22" t="s">
        <v>33</v>
      </c>
      <c r="D53" s="23" t="s">
        <v>43</v>
      </c>
      <c r="E53" s="22" t="s">
        <v>4576</v>
      </c>
      <c r="F53" s="30" t="s">
        <v>7085</v>
      </c>
      <c r="G53" s="24"/>
      <c r="H53" s="23"/>
      <c r="I53" s="22" t="s">
        <v>2</v>
      </c>
    </row>
    <row r="54" spans="1:9" s="25" customFormat="1" ht="60">
      <c r="A54" s="21" t="s">
        <v>6237</v>
      </c>
      <c r="B54" s="21" t="s">
        <v>42</v>
      </c>
      <c r="C54" s="22" t="s">
        <v>395</v>
      </c>
      <c r="D54" s="23" t="s">
        <v>43</v>
      </c>
      <c r="E54" s="22" t="s">
        <v>1602</v>
      </c>
      <c r="F54" s="30" t="s">
        <v>7086</v>
      </c>
      <c r="G54" s="24"/>
      <c r="H54" s="23"/>
      <c r="I54" s="22" t="s">
        <v>2</v>
      </c>
    </row>
    <row r="55" spans="1:9" s="25" customFormat="1" ht="75">
      <c r="A55" s="21" t="s">
        <v>6237</v>
      </c>
      <c r="B55" s="21" t="s">
        <v>42</v>
      </c>
      <c r="C55" s="22" t="s">
        <v>400</v>
      </c>
      <c r="D55" s="23" t="s">
        <v>43</v>
      </c>
      <c r="E55" s="22" t="s">
        <v>4577</v>
      </c>
      <c r="F55" s="30" t="s">
        <v>7087</v>
      </c>
      <c r="G55" s="24"/>
      <c r="H55" s="23"/>
      <c r="I55" s="22" t="s">
        <v>2</v>
      </c>
    </row>
    <row r="56" spans="1:9" s="25" customFormat="1" ht="65.25" customHeight="1">
      <c r="A56" s="21" t="s">
        <v>6237</v>
      </c>
      <c r="B56" s="21" t="s">
        <v>42</v>
      </c>
      <c r="C56" s="22" t="s">
        <v>45</v>
      </c>
      <c r="D56" s="23" t="s">
        <v>43</v>
      </c>
      <c r="E56" s="22" t="s">
        <v>7088</v>
      </c>
      <c r="F56" s="30" t="s">
        <v>7089</v>
      </c>
      <c r="G56" s="24"/>
      <c r="H56" s="23"/>
      <c r="I56" s="22" t="s">
        <v>2</v>
      </c>
    </row>
    <row r="57" spans="1:9" s="25" customFormat="1" ht="120">
      <c r="A57" s="21" t="s">
        <v>6237</v>
      </c>
      <c r="B57" s="21" t="s">
        <v>42</v>
      </c>
      <c r="C57" s="22" t="s">
        <v>46</v>
      </c>
      <c r="D57" s="23" t="s">
        <v>43</v>
      </c>
      <c r="E57" s="22" t="s">
        <v>7090</v>
      </c>
      <c r="F57" s="30" t="s">
        <v>7091</v>
      </c>
      <c r="G57" s="24"/>
      <c r="H57" s="23"/>
      <c r="I57" s="22" t="s">
        <v>2</v>
      </c>
    </row>
    <row r="58" spans="1:9" s="25" customFormat="1" ht="30">
      <c r="A58" s="21" t="s">
        <v>6237</v>
      </c>
      <c r="B58" s="21" t="s">
        <v>42</v>
      </c>
      <c r="C58" s="22" t="s">
        <v>47</v>
      </c>
      <c r="D58" s="23" t="s">
        <v>36</v>
      </c>
      <c r="E58" s="22" t="s">
        <v>7092</v>
      </c>
      <c r="F58" s="30" t="s">
        <v>7093</v>
      </c>
      <c r="G58" s="24"/>
      <c r="H58" s="23"/>
      <c r="I58" s="22" t="s">
        <v>2</v>
      </c>
    </row>
    <row r="59" spans="1:9" s="25" customFormat="1" ht="30">
      <c r="A59" s="21" t="s">
        <v>6237</v>
      </c>
      <c r="B59" s="21" t="s">
        <v>3</v>
      </c>
      <c r="C59" s="22" t="s">
        <v>54</v>
      </c>
      <c r="D59" s="23" t="s">
        <v>4</v>
      </c>
      <c r="E59" s="22" t="s">
        <v>124</v>
      </c>
      <c r="F59" s="30" t="s">
        <v>5648</v>
      </c>
      <c r="G59" s="24"/>
      <c r="H59" s="23"/>
      <c r="I59" s="22" t="s">
        <v>2</v>
      </c>
    </row>
    <row r="60" spans="1:9" s="25" customFormat="1" ht="30">
      <c r="A60" s="21" t="s">
        <v>6237</v>
      </c>
      <c r="B60" s="21" t="s">
        <v>3</v>
      </c>
      <c r="C60" s="22" t="s">
        <v>53</v>
      </c>
      <c r="D60" s="23" t="s">
        <v>4</v>
      </c>
      <c r="E60" s="22" t="s">
        <v>125</v>
      </c>
      <c r="F60" s="30" t="s">
        <v>5649</v>
      </c>
      <c r="G60" s="24"/>
      <c r="H60" s="23"/>
      <c r="I60" s="22" t="s">
        <v>2</v>
      </c>
    </row>
    <row r="61" spans="1:9" s="25" customFormat="1" ht="135">
      <c r="A61" s="21" t="s">
        <v>6237</v>
      </c>
      <c r="B61" s="21" t="s">
        <v>20</v>
      </c>
      <c r="C61" s="22" t="s">
        <v>1892</v>
      </c>
      <c r="D61" s="23" t="s">
        <v>23</v>
      </c>
      <c r="E61" s="22" t="s">
        <v>1895</v>
      </c>
      <c r="F61" s="30" t="s">
        <v>5651</v>
      </c>
      <c r="G61" s="24"/>
      <c r="H61" s="23"/>
      <c r="I61" s="22" t="s">
        <v>2</v>
      </c>
    </row>
    <row r="62" spans="1:9" s="25" customFormat="1" ht="150">
      <c r="A62" s="21" t="s">
        <v>6237</v>
      </c>
      <c r="B62" s="21" t="s">
        <v>20</v>
      </c>
      <c r="C62" s="22" t="s">
        <v>1894</v>
      </c>
      <c r="D62" s="23" t="s">
        <v>23</v>
      </c>
      <c r="E62" s="22" t="s">
        <v>1896</v>
      </c>
      <c r="F62" s="30" t="s">
        <v>5650</v>
      </c>
      <c r="G62" s="24"/>
      <c r="H62" s="23"/>
      <c r="I62" s="22" t="s">
        <v>2</v>
      </c>
    </row>
    <row r="63" spans="1:9" s="25" customFormat="1" ht="45">
      <c r="A63" s="21" t="s">
        <v>6237</v>
      </c>
      <c r="B63" s="21" t="s">
        <v>42</v>
      </c>
      <c r="C63" s="22" t="s">
        <v>487</v>
      </c>
      <c r="D63" s="23" t="s">
        <v>36</v>
      </c>
      <c r="E63" s="22" t="s">
        <v>552</v>
      </c>
      <c r="F63" s="30" t="s">
        <v>7094</v>
      </c>
      <c r="G63" s="24"/>
      <c r="H63" s="23"/>
      <c r="I63" s="22" t="s">
        <v>2</v>
      </c>
    </row>
    <row r="64" spans="1:9" s="25" customFormat="1" ht="45">
      <c r="A64" s="21" t="s">
        <v>6237</v>
      </c>
      <c r="B64" s="21" t="s">
        <v>3</v>
      </c>
      <c r="C64" s="22" t="s">
        <v>58</v>
      </c>
      <c r="D64" s="23" t="s">
        <v>4</v>
      </c>
      <c r="E64" s="22" t="s">
        <v>553</v>
      </c>
      <c r="F64" s="30" t="s">
        <v>7095</v>
      </c>
      <c r="G64" s="24"/>
      <c r="H64" s="23"/>
      <c r="I64" s="22" t="s">
        <v>2</v>
      </c>
    </row>
    <row r="65" spans="1:9" s="25" customFormat="1" ht="45">
      <c r="A65" s="21" t="s">
        <v>6237</v>
      </c>
      <c r="B65" s="21" t="s">
        <v>3</v>
      </c>
      <c r="C65" s="22" t="s">
        <v>59</v>
      </c>
      <c r="D65" s="23" t="s">
        <v>4</v>
      </c>
      <c r="E65" s="22" t="s">
        <v>489</v>
      </c>
      <c r="F65" s="30" t="s">
        <v>2698</v>
      </c>
      <c r="G65" s="24"/>
      <c r="H65" s="23"/>
      <c r="I65" s="22" t="s">
        <v>2</v>
      </c>
    </row>
    <row r="66" spans="1:9" s="25" customFormat="1" ht="30">
      <c r="A66" s="21" t="s">
        <v>6237</v>
      </c>
      <c r="B66" s="21" t="s">
        <v>20</v>
      </c>
      <c r="C66" s="22" t="s">
        <v>60</v>
      </c>
      <c r="D66" s="23" t="s">
        <v>23</v>
      </c>
      <c r="E66" s="22" t="s">
        <v>554</v>
      </c>
      <c r="F66" s="30" t="s">
        <v>7096</v>
      </c>
      <c r="G66" s="24"/>
      <c r="H66" s="23"/>
      <c r="I66" s="22" t="s">
        <v>2</v>
      </c>
    </row>
    <row r="67" spans="1:9" s="25" customFormat="1" ht="30">
      <c r="A67" s="21" t="s">
        <v>6237</v>
      </c>
      <c r="B67" s="21" t="s">
        <v>20</v>
      </c>
      <c r="C67" s="22" t="s">
        <v>61</v>
      </c>
      <c r="D67" s="23" t="s">
        <v>23</v>
      </c>
      <c r="E67" s="22" t="s">
        <v>555</v>
      </c>
      <c r="F67" s="30" t="s">
        <v>7097</v>
      </c>
      <c r="G67" s="24"/>
      <c r="H67" s="23"/>
      <c r="I67" s="22" t="s">
        <v>2</v>
      </c>
    </row>
    <row r="68" spans="1:9" s="25" customFormat="1" ht="48" customHeight="1">
      <c r="A68" s="21" t="s">
        <v>6237</v>
      </c>
      <c r="B68" s="21" t="s">
        <v>20</v>
      </c>
      <c r="C68" s="22" t="s">
        <v>62</v>
      </c>
      <c r="D68" s="23" t="s">
        <v>23</v>
      </c>
      <c r="E68" s="22" t="s">
        <v>556</v>
      </c>
      <c r="F68" s="30" t="s">
        <v>7098</v>
      </c>
      <c r="G68" s="24"/>
      <c r="H68" s="23"/>
      <c r="I68" s="22" t="s">
        <v>2</v>
      </c>
    </row>
    <row r="69" spans="1:9" s="25" customFormat="1" ht="45">
      <c r="A69" s="21" t="s">
        <v>6237</v>
      </c>
      <c r="B69" s="21" t="s">
        <v>20</v>
      </c>
      <c r="C69" s="22" t="s">
        <v>63</v>
      </c>
      <c r="D69" s="23" t="s">
        <v>23</v>
      </c>
      <c r="E69" s="22" t="s">
        <v>557</v>
      </c>
      <c r="F69" s="30" t="s">
        <v>7099</v>
      </c>
      <c r="G69" s="24"/>
      <c r="H69" s="23"/>
      <c r="I69" s="22" t="s">
        <v>2</v>
      </c>
    </row>
    <row r="70" spans="1:9" s="25" customFormat="1" ht="30">
      <c r="A70" s="21" t="s">
        <v>6237</v>
      </c>
      <c r="B70" s="21" t="s">
        <v>20</v>
      </c>
      <c r="C70" s="22" t="s">
        <v>66</v>
      </c>
      <c r="D70" s="23" t="s">
        <v>23</v>
      </c>
      <c r="E70" s="22" t="s">
        <v>1181</v>
      </c>
      <c r="F70" s="30" t="s">
        <v>7100</v>
      </c>
      <c r="G70" s="24"/>
      <c r="H70" s="23"/>
      <c r="I70" s="22" t="s">
        <v>2</v>
      </c>
    </row>
    <row r="71" spans="1:9" s="25" customFormat="1" ht="75">
      <c r="A71" s="21" t="s">
        <v>6237</v>
      </c>
      <c r="B71" s="21" t="s">
        <v>20</v>
      </c>
      <c r="C71" s="22" t="s">
        <v>113</v>
      </c>
      <c r="D71" s="23" t="s">
        <v>23</v>
      </c>
      <c r="E71" s="22" t="s">
        <v>658</v>
      </c>
      <c r="F71" s="30" t="s">
        <v>4665</v>
      </c>
      <c r="G71" s="24"/>
      <c r="H71" s="23"/>
      <c r="I71" s="22" t="s">
        <v>2</v>
      </c>
    </row>
    <row r="72" spans="1:9" s="25" customFormat="1" ht="165">
      <c r="A72" s="21" t="s">
        <v>6237</v>
      </c>
      <c r="B72" s="21" t="s">
        <v>20</v>
      </c>
      <c r="C72" s="22" t="s">
        <v>659</v>
      </c>
      <c r="D72" s="23" t="s">
        <v>23</v>
      </c>
      <c r="E72" s="22" t="s">
        <v>1906</v>
      </c>
      <c r="F72" s="30" t="s">
        <v>5652</v>
      </c>
      <c r="G72" s="24"/>
      <c r="H72" s="23"/>
      <c r="I72" s="22" t="s">
        <v>2</v>
      </c>
    </row>
    <row r="73" spans="1:9" s="25" customFormat="1" ht="90">
      <c r="A73" s="21" t="s">
        <v>6237</v>
      </c>
      <c r="B73" s="21" t="s">
        <v>20</v>
      </c>
      <c r="C73" s="22" t="s">
        <v>1893</v>
      </c>
      <c r="D73" s="23" t="s">
        <v>23</v>
      </c>
      <c r="E73" s="22" t="s">
        <v>660</v>
      </c>
      <c r="F73" s="30" t="s">
        <v>5653</v>
      </c>
      <c r="G73" s="24"/>
      <c r="H73" s="23"/>
      <c r="I73" s="22" t="s">
        <v>2</v>
      </c>
    </row>
    <row r="74" spans="1:9" s="25" customFormat="1" ht="90">
      <c r="A74" s="21" t="s">
        <v>6237</v>
      </c>
      <c r="B74" s="21" t="s">
        <v>20</v>
      </c>
      <c r="C74" s="22" t="s">
        <v>187</v>
      </c>
      <c r="D74" s="23" t="s">
        <v>23</v>
      </c>
      <c r="E74" s="22" t="s">
        <v>661</v>
      </c>
      <c r="F74" s="30" t="s">
        <v>5654</v>
      </c>
      <c r="G74" s="24"/>
      <c r="H74" s="23"/>
      <c r="I74" s="22" t="s">
        <v>2</v>
      </c>
    </row>
    <row r="75" spans="1:9" s="25" customFormat="1" ht="105">
      <c r="A75" s="21" t="s">
        <v>6237</v>
      </c>
      <c r="B75" s="21" t="s">
        <v>20</v>
      </c>
      <c r="C75" s="22" t="s">
        <v>114</v>
      </c>
      <c r="D75" s="23" t="s">
        <v>115</v>
      </c>
      <c r="E75" s="22" t="s">
        <v>662</v>
      </c>
      <c r="F75" s="30" t="s">
        <v>4666</v>
      </c>
      <c r="G75" s="24"/>
      <c r="H75" s="23"/>
      <c r="I75" s="22" t="s">
        <v>2</v>
      </c>
    </row>
    <row r="76" spans="1:9" s="25" customFormat="1" ht="75">
      <c r="A76" s="21" t="s">
        <v>6237</v>
      </c>
      <c r="B76" s="21" t="s">
        <v>20</v>
      </c>
      <c r="C76" s="22" t="s">
        <v>116</v>
      </c>
      <c r="D76" s="23" t="s">
        <v>115</v>
      </c>
      <c r="E76" s="22" t="s">
        <v>663</v>
      </c>
      <c r="F76" s="30" t="s">
        <v>4671</v>
      </c>
      <c r="G76" s="24"/>
      <c r="H76" s="23"/>
      <c r="I76" s="22" t="s">
        <v>2</v>
      </c>
    </row>
    <row r="77" spans="1:9" s="25" customFormat="1" ht="30">
      <c r="A77" s="21" t="s">
        <v>6237</v>
      </c>
      <c r="B77" s="21" t="s">
        <v>20</v>
      </c>
      <c r="C77" s="22" t="s">
        <v>129</v>
      </c>
      <c r="D77" s="23" t="s">
        <v>115</v>
      </c>
      <c r="E77" s="22" t="s">
        <v>1084</v>
      </c>
      <c r="F77" s="30" t="s">
        <v>2699</v>
      </c>
      <c r="G77" s="24"/>
      <c r="H77" s="23"/>
      <c r="I77" s="22" t="s">
        <v>2</v>
      </c>
    </row>
    <row r="78" spans="1:9" s="25" customFormat="1" ht="45">
      <c r="A78" s="21" t="s">
        <v>6237</v>
      </c>
      <c r="B78" s="21" t="s">
        <v>20</v>
      </c>
      <c r="C78" s="22" t="s">
        <v>130</v>
      </c>
      <c r="D78" s="23" t="s">
        <v>115</v>
      </c>
      <c r="E78" s="22" t="s">
        <v>136</v>
      </c>
      <c r="F78" s="30" t="s">
        <v>5655</v>
      </c>
      <c r="G78" s="24"/>
      <c r="H78" s="23"/>
      <c r="I78" s="22" t="s">
        <v>2</v>
      </c>
    </row>
    <row r="79" spans="1:9" s="25" customFormat="1" ht="45">
      <c r="A79" s="21" t="s">
        <v>6237</v>
      </c>
      <c r="B79" s="21" t="s">
        <v>20</v>
      </c>
      <c r="C79" s="22" t="s">
        <v>131</v>
      </c>
      <c r="D79" s="23" t="s">
        <v>115</v>
      </c>
      <c r="E79" s="22" t="s">
        <v>137</v>
      </c>
      <c r="F79" s="30" t="s">
        <v>5656</v>
      </c>
      <c r="G79" s="24"/>
      <c r="H79" s="23"/>
      <c r="I79" s="22" t="s">
        <v>2</v>
      </c>
    </row>
    <row r="80" spans="1:9" s="25" customFormat="1" ht="45">
      <c r="A80" s="21" t="s">
        <v>6237</v>
      </c>
      <c r="B80" s="21" t="s">
        <v>20</v>
      </c>
      <c r="C80" s="22" t="s">
        <v>132</v>
      </c>
      <c r="D80" s="23" t="s">
        <v>115</v>
      </c>
      <c r="E80" s="22" t="s">
        <v>138</v>
      </c>
      <c r="F80" s="30" t="s">
        <v>5657</v>
      </c>
      <c r="G80" s="24"/>
      <c r="H80" s="23"/>
      <c r="I80" s="22" t="s">
        <v>2</v>
      </c>
    </row>
    <row r="81" spans="1:9" s="25" customFormat="1" ht="45">
      <c r="A81" s="21" t="s">
        <v>6237</v>
      </c>
      <c r="B81" s="21" t="s">
        <v>20</v>
      </c>
      <c r="C81" s="22" t="s">
        <v>133</v>
      </c>
      <c r="D81" s="23" t="s">
        <v>115</v>
      </c>
      <c r="E81" s="22" t="s">
        <v>139</v>
      </c>
      <c r="F81" s="30" t="s">
        <v>2700</v>
      </c>
      <c r="G81" s="24"/>
      <c r="H81" s="23"/>
      <c r="I81" s="22" t="s">
        <v>2</v>
      </c>
    </row>
    <row r="82" spans="1:9" s="25" customFormat="1" ht="45">
      <c r="A82" s="21" t="s">
        <v>6237</v>
      </c>
      <c r="B82" s="21" t="s">
        <v>20</v>
      </c>
      <c r="C82" s="22" t="s">
        <v>134</v>
      </c>
      <c r="D82" s="23" t="s">
        <v>115</v>
      </c>
      <c r="E82" s="22" t="s">
        <v>140</v>
      </c>
      <c r="F82" s="30" t="s">
        <v>2701</v>
      </c>
      <c r="G82" s="24"/>
      <c r="H82" s="23"/>
      <c r="I82" s="22" t="s">
        <v>2</v>
      </c>
    </row>
    <row r="83" spans="1:9" s="25" customFormat="1" ht="45">
      <c r="A83" s="21" t="s">
        <v>6237</v>
      </c>
      <c r="B83" s="21" t="s">
        <v>20</v>
      </c>
      <c r="C83" s="22" t="s">
        <v>135</v>
      </c>
      <c r="D83" s="23" t="s">
        <v>115</v>
      </c>
      <c r="E83" s="22" t="s">
        <v>141</v>
      </c>
      <c r="F83" s="30" t="s">
        <v>4650</v>
      </c>
      <c r="G83" s="24"/>
      <c r="H83" s="23"/>
      <c r="I83" s="22" t="s">
        <v>2</v>
      </c>
    </row>
    <row r="84" spans="1:9" s="25" customFormat="1" ht="30">
      <c r="A84" s="21" t="s">
        <v>6237</v>
      </c>
      <c r="B84" s="21" t="s">
        <v>20</v>
      </c>
      <c r="C84" s="22" t="s">
        <v>144</v>
      </c>
      <c r="D84" s="23" t="s">
        <v>115</v>
      </c>
      <c r="E84" s="22" t="s">
        <v>148</v>
      </c>
      <c r="F84" s="30" t="s">
        <v>4581</v>
      </c>
      <c r="G84" s="24"/>
      <c r="H84" s="23"/>
      <c r="I84" s="22" t="s">
        <v>2</v>
      </c>
    </row>
    <row r="85" spans="1:9" s="25" customFormat="1" ht="30">
      <c r="A85" s="21" t="s">
        <v>6237</v>
      </c>
      <c r="B85" s="21" t="s">
        <v>20</v>
      </c>
      <c r="C85" s="22" t="s">
        <v>145</v>
      </c>
      <c r="D85" s="23" t="s">
        <v>115</v>
      </c>
      <c r="E85" s="22" t="s">
        <v>149</v>
      </c>
      <c r="F85" s="30" t="s">
        <v>2702</v>
      </c>
      <c r="G85" s="24"/>
      <c r="H85" s="23"/>
      <c r="I85" s="22" t="s">
        <v>2</v>
      </c>
    </row>
    <row r="86" spans="1:9" s="25" customFormat="1" ht="30">
      <c r="A86" s="21" t="s">
        <v>6237</v>
      </c>
      <c r="B86" s="21" t="s">
        <v>20</v>
      </c>
      <c r="C86" s="22" t="s">
        <v>146</v>
      </c>
      <c r="D86" s="23" t="s">
        <v>115</v>
      </c>
      <c r="E86" s="22" t="s">
        <v>150</v>
      </c>
      <c r="F86" s="30" t="s">
        <v>5664</v>
      </c>
      <c r="G86" s="24"/>
      <c r="H86" s="23"/>
      <c r="I86" s="22" t="s">
        <v>2</v>
      </c>
    </row>
    <row r="87" spans="1:9" s="25" customFormat="1" ht="30">
      <c r="A87" s="21" t="s">
        <v>6237</v>
      </c>
      <c r="B87" s="21" t="s">
        <v>20</v>
      </c>
      <c r="C87" s="22" t="s">
        <v>147</v>
      </c>
      <c r="D87" s="23" t="s">
        <v>115</v>
      </c>
      <c r="E87" s="22" t="s">
        <v>558</v>
      </c>
      <c r="F87" s="30" t="s">
        <v>7101</v>
      </c>
      <c r="G87" s="24"/>
      <c r="H87" s="23"/>
      <c r="I87" s="22" t="s">
        <v>2</v>
      </c>
    </row>
    <row r="88" spans="1:9" s="25" customFormat="1" ht="30">
      <c r="A88" s="21" t="s">
        <v>6237</v>
      </c>
      <c r="B88" s="21" t="s">
        <v>20</v>
      </c>
      <c r="C88" s="22" t="s">
        <v>181</v>
      </c>
      <c r="D88" s="23" t="s">
        <v>115</v>
      </c>
      <c r="E88" s="22" t="s">
        <v>559</v>
      </c>
      <c r="F88" s="30" t="s">
        <v>7102</v>
      </c>
      <c r="G88" s="24"/>
      <c r="H88" s="23"/>
      <c r="I88" s="22" t="s">
        <v>2</v>
      </c>
    </row>
    <row r="89" spans="1:9" s="25" customFormat="1" ht="90">
      <c r="A89" s="21" t="s">
        <v>6237</v>
      </c>
      <c r="B89" s="21" t="s">
        <v>182</v>
      </c>
      <c r="C89" s="22" t="s">
        <v>183</v>
      </c>
      <c r="D89" s="23" t="s">
        <v>184</v>
      </c>
      <c r="E89" s="22" t="s">
        <v>560</v>
      </c>
      <c r="F89" s="30" t="s">
        <v>7103</v>
      </c>
      <c r="G89" s="24"/>
      <c r="H89" s="23"/>
      <c r="I89" s="22" t="s">
        <v>2</v>
      </c>
    </row>
    <row r="90" spans="1:9" s="25" customFormat="1" ht="30">
      <c r="A90" s="21" t="s">
        <v>6237</v>
      </c>
      <c r="B90" s="21" t="s">
        <v>182</v>
      </c>
      <c r="C90" s="22" t="s">
        <v>185</v>
      </c>
      <c r="D90" s="23" t="s">
        <v>184</v>
      </c>
      <c r="E90" s="22" t="s">
        <v>1164</v>
      </c>
      <c r="F90" s="30" t="s">
        <v>7104</v>
      </c>
      <c r="G90" s="24"/>
      <c r="H90" s="23"/>
      <c r="I90" s="22" t="s">
        <v>2</v>
      </c>
    </row>
    <row r="91" spans="1:9" s="25" customFormat="1" ht="105">
      <c r="A91" s="21" t="s">
        <v>6237</v>
      </c>
      <c r="B91" s="21" t="s">
        <v>19</v>
      </c>
      <c r="C91" s="22" t="s">
        <v>207</v>
      </c>
      <c r="D91" s="23" t="s">
        <v>4</v>
      </c>
      <c r="E91" s="22" t="s">
        <v>664</v>
      </c>
      <c r="F91" s="30" t="s">
        <v>4651</v>
      </c>
      <c r="G91" s="24"/>
      <c r="H91" s="23"/>
      <c r="I91" s="22" t="s">
        <v>2</v>
      </c>
    </row>
    <row r="92" spans="1:9" s="25" customFormat="1" ht="60">
      <c r="A92" s="21" t="s">
        <v>6237</v>
      </c>
      <c r="B92" s="21" t="s">
        <v>19</v>
      </c>
      <c r="C92" s="22" t="s">
        <v>206</v>
      </c>
      <c r="D92" s="23" t="s">
        <v>4</v>
      </c>
      <c r="E92" s="22" t="s">
        <v>666</v>
      </c>
      <c r="F92" s="30" t="s">
        <v>4582</v>
      </c>
      <c r="G92" s="24"/>
      <c r="H92" s="23"/>
      <c r="I92" s="22" t="s">
        <v>2</v>
      </c>
    </row>
    <row r="93" spans="1:9" s="25" customFormat="1" ht="45">
      <c r="A93" s="21" t="s">
        <v>6237</v>
      </c>
      <c r="B93" s="21" t="s">
        <v>19</v>
      </c>
      <c r="C93" s="22" t="s">
        <v>208</v>
      </c>
      <c r="D93" s="23" t="s">
        <v>4</v>
      </c>
      <c r="E93" s="22" t="s">
        <v>641</v>
      </c>
      <c r="F93" s="30" t="s">
        <v>7105</v>
      </c>
      <c r="G93" s="24"/>
      <c r="H93" s="23"/>
      <c r="I93" s="22" t="s">
        <v>2</v>
      </c>
    </row>
    <row r="94" spans="1:9" s="25" customFormat="1" ht="105">
      <c r="A94" s="21" t="s">
        <v>6237</v>
      </c>
      <c r="B94" s="21" t="s">
        <v>19</v>
      </c>
      <c r="C94" s="22" t="s">
        <v>348</v>
      </c>
      <c r="D94" s="23" t="s">
        <v>4</v>
      </c>
      <c r="E94" s="22" t="s">
        <v>665</v>
      </c>
      <c r="F94" s="30" t="s">
        <v>4652</v>
      </c>
      <c r="G94" s="24"/>
      <c r="H94" s="23"/>
      <c r="I94" s="22" t="s">
        <v>2</v>
      </c>
    </row>
    <row r="95" spans="1:9" s="25" customFormat="1" ht="60">
      <c r="A95" s="21" t="s">
        <v>6237</v>
      </c>
      <c r="B95" s="21" t="s">
        <v>19</v>
      </c>
      <c r="C95" s="22" t="s">
        <v>209</v>
      </c>
      <c r="D95" s="23" t="s">
        <v>4</v>
      </c>
      <c r="E95" s="22" t="s">
        <v>1179</v>
      </c>
      <c r="F95" s="30" t="s">
        <v>4583</v>
      </c>
      <c r="G95" s="24"/>
      <c r="H95" s="23"/>
      <c r="I95" s="22" t="s">
        <v>2</v>
      </c>
    </row>
    <row r="96" spans="1:9" s="25" customFormat="1" ht="90">
      <c r="A96" s="21" t="s">
        <v>6237</v>
      </c>
      <c r="B96" s="21" t="s">
        <v>19</v>
      </c>
      <c r="C96" s="22" t="s">
        <v>213</v>
      </c>
      <c r="D96" s="23" t="s">
        <v>4</v>
      </c>
      <c r="E96" s="22" t="s">
        <v>667</v>
      </c>
      <c r="F96" s="30" t="s">
        <v>4653</v>
      </c>
      <c r="G96" s="24"/>
      <c r="H96" s="23"/>
      <c r="I96" s="22" t="s">
        <v>2</v>
      </c>
    </row>
    <row r="97" spans="1:9" s="25" customFormat="1" ht="99" customHeight="1">
      <c r="A97" s="21" t="s">
        <v>6237</v>
      </c>
      <c r="B97" s="21" t="s">
        <v>19</v>
      </c>
      <c r="C97" s="22" t="s">
        <v>1919</v>
      </c>
      <c r="D97" s="23" t="s">
        <v>4</v>
      </c>
      <c r="E97" s="22" t="s">
        <v>668</v>
      </c>
      <c r="F97" s="30" t="s">
        <v>7106</v>
      </c>
      <c r="G97" s="24"/>
      <c r="H97" s="23"/>
      <c r="I97" s="22" t="s">
        <v>2</v>
      </c>
    </row>
    <row r="98" spans="1:9" s="25" customFormat="1">
      <c r="A98" s="21"/>
      <c r="B98" s="21"/>
      <c r="C98" s="22"/>
      <c r="D98" s="23"/>
      <c r="E98" s="22"/>
      <c r="F98" s="30"/>
      <c r="G98" s="24"/>
      <c r="H98" s="23"/>
      <c r="I98" s="22" t="s">
        <v>2</v>
      </c>
    </row>
    <row r="99" spans="1:9" s="25" customFormat="1" ht="30">
      <c r="A99" s="21" t="s">
        <v>6237</v>
      </c>
      <c r="B99" s="21" t="s">
        <v>19</v>
      </c>
      <c r="C99" s="22" t="s">
        <v>214</v>
      </c>
      <c r="D99" s="23" t="s">
        <v>4</v>
      </c>
      <c r="E99" s="22" t="s">
        <v>561</v>
      </c>
      <c r="F99" s="30" t="s">
        <v>7107</v>
      </c>
      <c r="G99" s="24"/>
      <c r="H99" s="23"/>
      <c r="I99" s="22" t="s">
        <v>2</v>
      </c>
    </row>
    <row r="100" spans="1:9" s="25" customFormat="1" ht="45">
      <c r="A100" s="21" t="s">
        <v>6237</v>
      </c>
      <c r="B100" s="21" t="s">
        <v>19</v>
      </c>
      <c r="C100" s="22" t="s">
        <v>219</v>
      </c>
      <c r="D100" s="23" t="s">
        <v>4</v>
      </c>
      <c r="E100" s="22" t="s">
        <v>1165</v>
      </c>
      <c r="F100" s="30" t="s">
        <v>7108</v>
      </c>
      <c r="G100" s="24"/>
      <c r="H100" s="23"/>
      <c r="I100" s="22" t="s">
        <v>2</v>
      </c>
    </row>
    <row r="101" spans="1:9" s="25" customFormat="1" ht="75">
      <c r="A101" s="21" t="s">
        <v>6237</v>
      </c>
      <c r="B101" s="21" t="s">
        <v>19</v>
      </c>
      <c r="C101" s="22" t="s">
        <v>217</v>
      </c>
      <c r="D101" s="23" t="s">
        <v>4</v>
      </c>
      <c r="E101" s="22" t="s">
        <v>1166</v>
      </c>
      <c r="F101" s="30" t="s">
        <v>7109</v>
      </c>
      <c r="G101" s="24"/>
      <c r="H101" s="23"/>
      <c r="I101" s="22" t="s">
        <v>2</v>
      </c>
    </row>
    <row r="102" spans="1:9" s="25" customFormat="1" ht="45">
      <c r="A102" s="21" t="s">
        <v>6237</v>
      </c>
      <c r="B102" s="21" t="s">
        <v>19</v>
      </c>
      <c r="C102" s="22" t="s">
        <v>218</v>
      </c>
      <c r="D102" s="23" t="s">
        <v>4</v>
      </c>
      <c r="E102" s="22" t="s">
        <v>1086</v>
      </c>
      <c r="F102" s="30" t="s">
        <v>7110</v>
      </c>
      <c r="G102" s="24"/>
      <c r="H102" s="23"/>
      <c r="I102" s="22" t="s">
        <v>2</v>
      </c>
    </row>
    <row r="103" spans="1:9" s="25" customFormat="1">
      <c r="A103" s="21" t="s">
        <v>6237</v>
      </c>
      <c r="B103" s="21" t="s">
        <v>19</v>
      </c>
      <c r="C103" s="22" t="s">
        <v>220</v>
      </c>
      <c r="D103" s="23" t="s">
        <v>222</v>
      </c>
      <c r="E103" s="22" t="s">
        <v>562</v>
      </c>
      <c r="F103" s="30" t="s">
        <v>7111</v>
      </c>
      <c r="G103" s="24"/>
      <c r="H103" s="23"/>
      <c r="I103" s="22" t="s">
        <v>2</v>
      </c>
    </row>
    <row r="104" spans="1:9" s="25" customFormat="1">
      <c r="A104" s="21" t="s">
        <v>6237</v>
      </c>
      <c r="B104" s="21" t="s">
        <v>19</v>
      </c>
      <c r="C104" s="22" t="s">
        <v>221</v>
      </c>
      <c r="D104" s="23" t="s">
        <v>222</v>
      </c>
      <c r="E104" s="22" t="s">
        <v>563</v>
      </c>
      <c r="F104" s="30" t="s">
        <v>7112</v>
      </c>
      <c r="G104" s="24"/>
      <c r="H104" s="23"/>
      <c r="I104" s="22" t="s">
        <v>2</v>
      </c>
    </row>
    <row r="105" spans="1:9" s="25" customFormat="1" ht="45">
      <c r="A105" s="21" t="s">
        <v>6237</v>
      </c>
      <c r="B105" s="21" t="s">
        <v>19</v>
      </c>
      <c r="C105" s="22" t="s">
        <v>229</v>
      </c>
      <c r="D105" s="23" t="s">
        <v>228</v>
      </c>
      <c r="E105" s="22" t="s">
        <v>1167</v>
      </c>
      <c r="F105" s="30" t="s">
        <v>7113</v>
      </c>
      <c r="G105" s="24"/>
      <c r="H105" s="23"/>
      <c r="I105" s="22" t="s">
        <v>2</v>
      </c>
    </row>
    <row r="106" spans="1:9" s="25" customFormat="1" ht="30">
      <c r="A106" s="21" t="s">
        <v>6237</v>
      </c>
      <c r="B106" s="21" t="s">
        <v>19</v>
      </c>
      <c r="C106" s="22" t="s">
        <v>230</v>
      </c>
      <c r="D106" s="23" t="s">
        <v>36</v>
      </c>
      <c r="E106" s="22" t="s">
        <v>231</v>
      </c>
      <c r="F106" s="30" t="s">
        <v>4654</v>
      </c>
      <c r="G106" s="24"/>
      <c r="H106" s="23"/>
      <c r="I106" s="22" t="s">
        <v>2</v>
      </c>
    </row>
    <row r="107" spans="1:9" s="25" customFormat="1" ht="120">
      <c r="A107" s="21" t="s">
        <v>6237</v>
      </c>
      <c r="B107" s="21" t="s">
        <v>20</v>
      </c>
      <c r="C107" s="22" t="s">
        <v>234</v>
      </c>
      <c r="D107" s="23" t="s">
        <v>115</v>
      </c>
      <c r="E107" s="22" t="s">
        <v>1239</v>
      </c>
      <c r="F107" s="30" t="s">
        <v>5659</v>
      </c>
      <c r="G107" s="24"/>
      <c r="H107" s="23"/>
      <c r="I107" s="22" t="s">
        <v>2</v>
      </c>
    </row>
    <row r="108" spans="1:9" s="25" customFormat="1" ht="129" customHeight="1">
      <c r="A108" s="21" t="s">
        <v>6237</v>
      </c>
      <c r="B108" s="21" t="s">
        <v>20</v>
      </c>
      <c r="C108" s="22" t="s">
        <v>235</v>
      </c>
      <c r="D108" s="23" t="s">
        <v>115</v>
      </c>
      <c r="E108" s="22" t="s">
        <v>1240</v>
      </c>
      <c r="F108" s="30" t="s">
        <v>5658</v>
      </c>
      <c r="G108" s="24"/>
      <c r="H108" s="23"/>
      <c r="I108" s="22" t="s">
        <v>2</v>
      </c>
    </row>
    <row r="109" spans="1:9" s="25" customFormat="1" ht="129" customHeight="1">
      <c r="A109" s="21" t="s">
        <v>6237</v>
      </c>
      <c r="B109" s="21" t="s">
        <v>20</v>
      </c>
      <c r="C109" s="22" t="s">
        <v>236</v>
      </c>
      <c r="D109" s="23" t="s">
        <v>115</v>
      </c>
      <c r="E109" s="22" t="s">
        <v>1241</v>
      </c>
      <c r="F109" s="30" t="s">
        <v>5660</v>
      </c>
      <c r="G109" s="24"/>
      <c r="H109" s="23"/>
      <c r="I109" s="22" t="s">
        <v>2</v>
      </c>
    </row>
    <row r="110" spans="1:9" s="25" customFormat="1" ht="51.75" customHeight="1">
      <c r="A110" s="21" t="s">
        <v>6237</v>
      </c>
      <c r="B110" s="21" t="s">
        <v>20</v>
      </c>
      <c r="C110" s="22" t="s">
        <v>239</v>
      </c>
      <c r="D110" s="23" t="s">
        <v>23</v>
      </c>
      <c r="E110" s="22" t="s">
        <v>1168</v>
      </c>
      <c r="F110" s="30" t="s">
        <v>7114</v>
      </c>
      <c r="G110" s="24"/>
      <c r="H110" s="23"/>
      <c r="I110" s="22" t="s">
        <v>2</v>
      </c>
    </row>
    <row r="111" spans="1:9" s="25" customFormat="1" ht="50.25" customHeight="1">
      <c r="A111" s="21" t="s">
        <v>6237</v>
      </c>
      <c r="B111" s="21" t="s">
        <v>20</v>
      </c>
      <c r="C111" s="22" t="s">
        <v>240</v>
      </c>
      <c r="D111" s="23" t="s">
        <v>23</v>
      </c>
      <c r="E111" s="22" t="s">
        <v>1973</v>
      </c>
      <c r="F111" s="30" t="s">
        <v>4667</v>
      </c>
      <c r="G111" s="24"/>
      <c r="H111" s="23"/>
      <c r="I111" s="22" t="s">
        <v>2</v>
      </c>
    </row>
    <row r="112" spans="1:9" s="25" customFormat="1">
      <c r="A112" s="21" t="s">
        <v>6237</v>
      </c>
      <c r="B112" s="21" t="s">
        <v>20</v>
      </c>
      <c r="C112" s="22" t="s">
        <v>241</v>
      </c>
      <c r="D112" s="23" t="s">
        <v>23</v>
      </c>
      <c r="E112" s="22" t="s">
        <v>1169</v>
      </c>
      <c r="F112" s="30" t="s">
        <v>2703</v>
      </c>
      <c r="G112" s="24"/>
      <c r="H112" s="23"/>
      <c r="I112" s="22" t="s">
        <v>2</v>
      </c>
    </row>
    <row r="113" spans="1:9" s="25" customFormat="1" ht="30">
      <c r="A113" s="21" t="s">
        <v>6237</v>
      </c>
      <c r="B113" s="21" t="s">
        <v>20</v>
      </c>
      <c r="C113" s="22" t="s">
        <v>242</v>
      </c>
      <c r="D113" s="23" t="s">
        <v>23</v>
      </c>
      <c r="E113" s="22" t="s">
        <v>1974</v>
      </c>
      <c r="F113" s="30" t="s">
        <v>7115</v>
      </c>
      <c r="G113" s="24"/>
      <c r="H113" s="23"/>
      <c r="I113" s="22" t="s">
        <v>2</v>
      </c>
    </row>
    <row r="114" spans="1:9" s="25" customFormat="1" ht="30">
      <c r="A114" s="21" t="s">
        <v>6237</v>
      </c>
      <c r="B114" s="21" t="s">
        <v>20</v>
      </c>
      <c r="C114" s="22" t="s">
        <v>243</v>
      </c>
      <c r="D114" s="23" t="s">
        <v>23</v>
      </c>
      <c r="E114" s="22" t="s">
        <v>1975</v>
      </c>
      <c r="F114" s="30" t="s">
        <v>7116</v>
      </c>
      <c r="G114" s="24"/>
      <c r="H114" s="23"/>
      <c r="I114" s="22" t="s">
        <v>2</v>
      </c>
    </row>
    <row r="115" spans="1:9" s="25" customFormat="1" ht="30">
      <c r="A115" s="21" t="s">
        <v>6237</v>
      </c>
      <c r="B115" s="21" t="s">
        <v>20</v>
      </c>
      <c r="C115" s="22" t="s">
        <v>244</v>
      </c>
      <c r="D115" s="23" t="s">
        <v>23</v>
      </c>
      <c r="E115" s="22" t="s">
        <v>1976</v>
      </c>
      <c r="F115" s="30" t="s">
        <v>7117</v>
      </c>
      <c r="G115" s="24"/>
      <c r="H115" s="23"/>
      <c r="I115" s="22" t="s">
        <v>2</v>
      </c>
    </row>
    <row r="116" spans="1:9" s="25" customFormat="1" ht="45">
      <c r="A116" s="21" t="s">
        <v>6237</v>
      </c>
      <c r="B116" s="21" t="s">
        <v>20</v>
      </c>
      <c r="C116" s="22" t="s">
        <v>787</v>
      </c>
      <c r="D116" s="23" t="s">
        <v>23</v>
      </c>
      <c r="E116" s="22" t="s">
        <v>786</v>
      </c>
      <c r="F116" s="30" t="s">
        <v>7118</v>
      </c>
      <c r="G116" s="24"/>
      <c r="H116" s="23"/>
      <c r="I116" s="22" t="s">
        <v>2</v>
      </c>
    </row>
    <row r="117" spans="1:9" s="25" customFormat="1" ht="30">
      <c r="A117" s="21" t="s">
        <v>6237</v>
      </c>
      <c r="B117" s="21" t="s">
        <v>20</v>
      </c>
      <c r="C117" s="22" t="s">
        <v>245</v>
      </c>
      <c r="D117" s="23" t="s">
        <v>23</v>
      </c>
      <c r="E117" s="22" t="s">
        <v>1170</v>
      </c>
      <c r="F117" s="30" t="s">
        <v>7119</v>
      </c>
      <c r="G117" s="24"/>
      <c r="H117" s="23"/>
      <c r="I117" s="22" t="s">
        <v>2</v>
      </c>
    </row>
    <row r="118" spans="1:9" s="25" customFormat="1" ht="70.5" customHeight="1">
      <c r="A118" s="21" t="s">
        <v>6237</v>
      </c>
      <c r="B118" s="21" t="s">
        <v>20</v>
      </c>
      <c r="C118" s="22" t="s">
        <v>246</v>
      </c>
      <c r="D118" s="23" t="s">
        <v>23</v>
      </c>
      <c r="E118" s="22" t="s">
        <v>1171</v>
      </c>
      <c r="F118" s="30" t="s">
        <v>7120</v>
      </c>
      <c r="G118" s="24"/>
      <c r="H118" s="23"/>
      <c r="I118" s="22" t="s">
        <v>2</v>
      </c>
    </row>
    <row r="119" spans="1:9" s="25" customFormat="1" ht="65.25" customHeight="1">
      <c r="A119" s="21" t="s">
        <v>6237</v>
      </c>
      <c r="B119" s="21" t="s">
        <v>20</v>
      </c>
      <c r="C119" s="22" t="s">
        <v>247</v>
      </c>
      <c r="D119" s="23" t="s">
        <v>23</v>
      </c>
      <c r="E119" s="22" t="s">
        <v>4584</v>
      </c>
      <c r="F119" s="30" t="s">
        <v>7121</v>
      </c>
      <c r="G119" s="24"/>
      <c r="H119" s="23"/>
      <c r="I119" s="22" t="s">
        <v>2</v>
      </c>
    </row>
    <row r="120" spans="1:9" s="25" customFormat="1" ht="96" customHeight="1">
      <c r="A120" s="21" t="s">
        <v>6237</v>
      </c>
      <c r="B120" s="21" t="s">
        <v>20</v>
      </c>
      <c r="C120" s="22" t="s">
        <v>248</v>
      </c>
      <c r="D120" s="23" t="s">
        <v>23</v>
      </c>
      <c r="E120" s="22" t="s">
        <v>4585</v>
      </c>
      <c r="F120" s="30" t="s">
        <v>7122</v>
      </c>
      <c r="G120" s="24"/>
      <c r="H120" s="23"/>
      <c r="I120" s="22" t="s">
        <v>2</v>
      </c>
    </row>
    <row r="121" spans="1:9" s="25" customFormat="1" ht="82.5" customHeight="1">
      <c r="A121" s="21" t="s">
        <v>6237</v>
      </c>
      <c r="B121" s="21" t="s">
        <v>20</v>
      </c>
      <c r="C121" s="22" t="s">
        <v>249</v>
      </c>
      <c r="D121" s="23" t="s">
        <v>23</v>
      </c>
      <c r="E121" s="22" t="s">
        <v>7123</v>
      </c>
      <c r="F121" s="30" t="s">
        <v>7124</v>
      </c>
      <c r="G121" s="24"/>
      <c r="H121" s="23"/>
      <c r="I121" s="22" t="s">
        <v>2</v>
      </c>
    </row>
    <row r="122" spans="1:9" s="25" customFormat="1" ht="83.25" customHeight="1">
      <c r="A122" s="21" t="s">
        <v>6237</v>
      </c>
      <c r="B122" s="21" t="s">
        <v>20</v>
      </c>
      <c r="C122" s="22" t="s">
        <v>250</v>
      </c>
      <c r="D122" s="23" t="s">
        <v>23</v>
      </c>
      <c r="E122" s="22" t="s">
        <v>7125</v>
      </c>
      <c r="F122" s="30" t="s">
        <v>7126</v>
      </c>
      <c r="G122" s="24"/>
      <c r="H122" s="23"/>
      <c r="I122" s="22" t="s">
        <v>2</v>
      </c>
    </row>
    <row r="123" spans="1:9" s="25" customFormat="1" ht="80.25" customHeight="1">
      <c r="A123" s="21" t="s">
        <v>6237</v>
      </c>
      <c r="B123" s="21" t="s">
        <v>20</v>
      </c>
      <c r="C123" s="22" t="s">
        <v>251</v>
      </c>
      <c r="D123" s="23" t="s">
        <v>23</v>
      </c>
      <c r="E123" s="22" t="s">
        <v>4586</v>
      </c>
      <c r="F123" s="30" t="s">
        <v>7127</v>
      </c>
      <c r="G123" s="24"/>
      <c r="H123" s="23"/>
      <c r="I123" s="22" t="s">
        <v>2</v>
      </c>
    </row>
    <row r="124" spans="1:9" s="25" customFormat="1" ht="75">
      <c r="A124" s="21" t="s">
        <v>6237</v>
      </c>
      <c r="B124" s="21" t="s">
        <v>20</v>
      </c>
      <c r="C124" s="22" t="s">
        <v>252</v>
      </c>
      <c r="D124" s="23" t="s">
        <v>23</v>
      </c>
      <c r="E124" s="22" t="s">
        <v>7128</v>
      </c>
      <c r="F124" s="30" t="s">
        <v>7129</v>
      </c>
      <c r="G124" s="24"/>
      <c r="H124" s="23"/>
      <c r="I124" s="22" t="s">
        <v>2</v>
      </c>
    </row>
    <row r="125" spans="1:9" s="25" customFormat="1" ht="85.5" customHeight="1">
      <c r="A125" s="21" t="s">
        <v>6237</v>
      </c>
      <c r="B125" s="21" t="s">
        <v>20</v>
      </c>
      <c r="C125" s="22" t="s">
        <v>253</v>
      </c>
      <c r="D125" s="23" t="s">
        <v>23</v>
      </c>
      <c r="E125" s="22" t="s">
        <v>4587</v>
      </c>
      <c r="F125" s="30" t="s">
        <v>7130</v>
      </c>
      <c r="G125" s="24"/>
      <c r="H125" s="23"/>
      <c r="I125" s="22" t="s">
        <v>2</v>
      </c>
    </row>
    <row r="126" spans="1:9" s="25" customFormat="1" ht="113.25" customHeight="1">
      <c r="A126" s="21" t="s">
        <v>6237</v>
      </c>
      <c r="B126" s="21" t="s">
        <v>20</v>
      </c>
      <c r="C126" s="22" t="s">
        <v>257</v>
      </c>
      <c r="D126" s="23" t="s">
        <v>23</v>
      </c>
      <c r="E126" s="22" t="s">
        <v>1085</v>
      </c>
      <c r="F126" s="30" t="s">
        <v>7131</v>
      </c>
      <c r="G126" s="24"/>
      <c r="H126" s="23"/>
      <c r="I126" s="22" t="s">
        <v>2</v>
      </c>
    </row>
    <row r="127" spans="1:9" s="25" customFormat="1" ht="45">
      <c r="A127" s="21" t="s">
        <v>6237</v>
      </c>
      <c r="B127" s="21" t="s">
        <v>20</v>
      </c>
      <c r="C127" s="22" t="s">
        <v>289</v>
      </c>
      <c r="D127" s="23" t="s">
        <v>23</v>
      </c>
      <c r="E127" s="22" t="s">
        <v>6860</v>
      </c>
      <c r="F127" s="30" t="s">
        <v>7132</v>
      </c>
      <c r="G127" s="24"/>
      <c r="H127" s="23"/>
      <c r="I127" s="22" t="s">
        <v>2</v>
      </c>
    </row>
    <row r="128" spans="1:9" s="25" customFormat="1" ht="64.5" customHeight="1">
      <c r="A128" s="21" t="s">
        <v>6237</v>
      </c>
      <c r="B128" s="21" t="s">
        <v>20</v>
      </c>
      <c r="C128" s="22" t="s">
        <v>290</v>
      </c>
      <c r="D128" s="23" t="s">
        <v>23</v>
      </c>
      <c r="E128" s="22" t="s">
        <v>564</v>
      </c>
      <c r="F128" s="30" t="s">
        <v>7133</v>
      </c>
      <c r="G128" s="24"/>
      <c r="H128" s="23"/>
      <c r="I128" s="22" t="s">
        <v>2</v>
      </c>
    </row>
    <row r="129" spans="1:9" s="25" customFormat="1" ht="60">
      <c r="A129" s="21" t="s">
        <v>6237</v>
      </c>
      <c r="B129" s="21" t="s">
        <v>20</v>
      </c>
      <c r="C129" s="22" t="s">
        <v>291</v>
      </c>
      <c r="D129" s="23" t="s">
        <v>23</v>
      </c>
      <c r="E129" s="22" t="s">
        <v>4588</v>
      </c>
      <c r="F129" s="30" t="s">
        <v>7134</v>
      </c>
      <c r="G129" s="24"/>
      <c r="H129" s="23"/>
      <c r="I129" s="22" t="s">
        <v>2</v>
      </c>
    </row>
    <row r="130" spans="1:9" s="25" customFormat="1" ht="60">
      <c r="A130" s="21" t="s">
        <v>6237</v>
      </c>
      <c r="B130" s="21" t="s">
        <v>20</v>
      </c>
      <c r="C130" s="22" t="s">
        <v>292</v>
      </c>
      <c r="D130" s="23" t="s">
        <v>23</v>
      </c>
      <c r="E130" s="22" t="s">
        <v>4589</v>
      </c>
      <c r="F130" s="30" t="s">
        <v>7135</v>
      </c>
      <c r="G130" s="24"/>
      <c r="H130" s="23"/>
      <c r="I130" s="22" t="s">
        <v>2</v>
      </c>
    </row>
    <row r="131" spans="1:9" s="25" customFormat="1">
      <c r="A131" s="21" t="s">
        <v>6237</v>
      </c>
      <c r="B131" s="21" t="s">
        <v>20</v>
      </c>
      <c r="C131" s="22" t="s">
        <v>295</v>
      </c>
      <c r="D131" s="23" t="s">
        <v>23</v>
      </c>
      <c r="E131" s="22" t="s">
        <v>565</v>
      </c>
      <c r="F131" s="30" t="s">
        <v>7136</v>
      </c>
      <c r="G131" s="24"/>
      <c r="H131" s="23"/>
      <c r="I131" s="22" t="s">
        <v>2</v>
      </c>
    </row>
    <row r="132" spans="1:9" s="25" customFormat="1">
      <c r="A132" s="21" t="s">
        <v>6237</v>
      </c>
      <c r="B132" s="21" t="s">
        <v>20</v>
      </c>
      <c r="C132" s="22" t="s">
        <v>293</v>
      </c>
      <c r="D132" s="23" t="s">
        <v>23</v>
      </c>
      <c r="E132" s="22" t="s">
        <v>1172</v>
      </c>
      <c r="F132" s="30" t="s">
        <v>7137</v>
      </c>
      <c r="G132" s="24"/>
      <c r="H132" s="23"/>
      <c r="I132" s="22" t="s">
        <v>2</v>
      </c>
    </row>
    <row r="133" spans="1:9" s="25" customFormat="1" ht="60">
      <c r="A133" s="21" t="s">
        <v>6237</v>
      </c>
      <c r="B133" s="21" t="s">
        <v>20</v>
      </c>
      <c r="C133" s="22" t="s">
        <v>294</v>
      </c>
      <c r="D133" s="23" t="s">
        <v>23</v>
      </c>
      <c r="E133" s="22" t="s">
        <v>566</v>
      </c>
      <c r="F133" s="30" t="s">
        <v>7138</v>
      </c>
      <c r="G133" s="24"/>
      <c r="H133" s="23"/>
      <c r="I133" s="22" t="s">
        <v>2</v>
      </c>
    </row>
    <row r="134" spans="1:9" s="25" customFormat="1" ht="30">
      <c r="A134" s="21" t="s">
        <v>6237</v>
      </c>
      <c r="B134" s="21" t="s">
        <v>20</v>
      </c>
      <c r="C134" s="22" t="s">
        <v>296</v>
      </c>
      <c r="D134" s="23" t="s">
        <v>23</v>
      </c>
      <c r="E134" s="22" t="s">
        <v>567</v>
      </c>
      <c r="F134" s="30" t="s">
        <v>7139</v>
      </c>
      <c r="G134" s="24"/>
      <c r="H134" s="23"/>
      <c r="I134" s="22" t="s">
        <v>2</v>
      </c>
    </row>
    <row r="135" spans="1:9" s="25" customFormat="1" ht="30">
      <c r="A135" s="21" t="s">
        <v>6237</v>
      </c>
      <c r="B135" s="21" t="s">
        <v>20</v>
      </c>
      <c r="C135" s="22" t="s">
        <v>297</v>
      </c>
      <c r="D135" s="23" t="s">
        <v>23</v>
      </c>
      <c r="E135" s="22" t="s">
        <v>568</v>
      </c>
      <c r="F135" s="30" t="s">
        <v>7140</v>
      </c>
      <c r="G135" s="24"/>
      <c r="H135" s="23"/>
      <c r="I135" s="22" t="s">
        <v>2</v>
      </c>
    </row>
    <row r="136" spans="1:9" s="25" customFormat="1" ht="30">
      <c r="A136" s="21" t="s">
        <v>6237</v>
      </c>
      <c r="B136" s="21" t="s">
        <v>20</v>
      </c>
      <c r="C136" s="22" t="s">
        <v>298</v>
      </c>
      <c r="D136" s="23" t="s">
        <v>23</v>
      </c>
      <c r="E136" s="22" t="s">
        <v>569</v>
      </c>
      <c r="F136" s="30" t="s">
        <v>7141</v>
      </c>
      <c r="G136" s="24"/>
      <c r="H136" s="23"/>
      <c r="I136" s="22" t="s">
        <v>2</v>
      </c>
    </row>
    <row r="137" spans="1:9" s="25" customFormat="1" ht="75">
      <c r="A137" s="21" t="s">
        <v>6237</v>
      </c>
      <c r="B137" s="21" t="s">
        <v>20</v>
      </c>
      <c r="C137" s="22" t="s">
        <v>330</v>
      </c>
      <c r="D137" s="23" t="s">
        <v>23</v>
      </c>
      <c r="E137" s="22" t="s">
        <v>1173</v>
      </c>
      <c r="F137" s="30" t="s">
        <v>7142</v>
      </c>
      <c r="G137" s="24"/>
      <c r="H137" s="23"/>
      <c r="I137" s="22" t="s">
        <v>2</v>
      </c>
    </row>
    <row r="138" spans="1:9" s="25" customFormat="1" ht="75">
      <c r="A138" s="21" t="s">
        <v>6237</v>
      </c>
      <c r="B138" s="21" t="s">
        <v>20</v>
      </c>
      <c r="C138" s="22" t="s">
        <v>299</v>
      </c>
      <c r="D138" s="23" t="s">
        <v>23</v>
      </c>
      <c r="E138" s="22" t="s">
        <v>1078</v>
      </c>
      <c r="F138" s="30" t="s">
        <v>7143</v>
      </c>
      <c r="G138" s="24"/>
      <c r="H138" s="23"/>
      <c r="I138" s="22" t="s">
        <v>2</v>
      </c>
    </row>
    <row r="139" spans="1:9" s="25" customFormat="1" ht="60">
      <c r="A139" s="21" t="s">
        <v>6237</v>
      </c>
      <c r="B139" s="21" t="s">
        <v>20</v>
      </c>
      <c r="C139" s="22" t="s">
        <v>405</v>
      </c>
      <c r="D139" s="23" t="s">
        <v>23</v>
      </c>
      <c r="E139" s="22" t="s">
        <v>570</v>
      </c>
      <c r="F139" s="30" t="s">
        <v>7144</v>
      </c>
      <c r="G139" s="24"/>
      <c r="H139" s="23"/>
      <c r="I139" s="22" t="s">
        <v>2</v>
      </c>
    </row>
    <row r="140" spans="1:9" s="25" customFormat="1" ht="75">
      <c r="A140" s="21" t="s">
        <v>6237</v>
      </c>
      <c r="B140" s="21" t="s">
        <v>20</v>
      </c>
      <c r="C140" s="22" t="s">
        <v>300</v>
      </c>
      <c r="D140" s="23" t="s">
        <v>23</v>
      </c>
      <c r="E140" s="22" t="s">
        <v>1713</v>
      </c>
      <c r="F140" s="30" t="s">
        <v>7145</v>
      </c>
      <c r="G140" s="24"/>
      <c r="H140" s="23"/>
      <c r="I140" s="22" t="s">
        <v>2</v>
      </c>
    </row>
    <row r="141" spans="1:9" s="25" customFormat="1" ht="45">
      <c r="A141" s="21" t="s">
        <v>6237</v>
      </c>
      <c r="B141" s="21" t="s">
        <v>20</v>
      </c>
      <c r="C141" s="22" t="s">
        <v>329</v>
      </c>
      <c r="D141" s="23" t="s">
        <v>23</v>
      </c>
      <c r="E141" s="22" t="s">
        <v>571</v>
      </c>
      <c r="F141" s="30" t="s">
        <v>7146</v>
      </c>
      <c r="G141" s="24"/>
      <c r="H141" s="23"/>
      <c r="I141" s="22" t="s">
        <v>2</v>
      </c>
    </row>
    <row r="142" spans="1:9" s="25" customFormat="1" ht="90">
      <c r="A142" s="21" t="s">
        <v>6237</v>
      </c>
      <c r="B142" s="21" t="s">
        <v>20</v>
      </c>
      <c r="C142" s="22" t="s">
        <v>301</v>
      </c>
      <c r="D142" s="23" t="s">
        <v>23</v>
      </c>
      <c r="E142" s="22" t="s">
        <v>6950</v>
      </c>
      <c r="F142" s="30" t="s">
        <v>7147</v>
      </c>
      <c r="G142" s="24"/>
      <c r="H142" s="23"/>
      <c r="I142" s="22" t="s">
        <v>2</v>
      </c>
    </row>
    <row r="143" spans="1:9" s="25" customFormat="1" ht="45">
      <c r="A143" s="21" t="s">
        <v>6237</v>
      </c>
      <c r="B143" s="21" t="s">
        <v>20</v>
      </c>
      <c r="C143" s="22" t="s">
        <v>302</v>
      </c>
      <c r="D143" s="23" t="s">
        <v>23</v>
      </c>
      <c r="E143" s="22" t="s">
        <v>1119</v>
      </c>
      <c r="F143" s="30" t="s">
        <v>4590</v>
      </c>
      <c r="G143" s="24"/>
      <c r="H143" s="23"/>
      <c r="I143" s="22" t="s">
        <v>2</v>
      </c>
    </row>
    <row r="144" spans="1:9" s="25" customFormat="1" ht="60">
      <c r="A144" s="21" t="s">
        <v>6237</v>
      </c>
      <c r="B144" s="21" t="s">
        <v>20</v>
      </c>
      <c r="C144" s="22" t="s">
        <v>303</v>
      </c>
      <c r="D144" s="23" t="s">
        <v>23</v>
      </c>
      <c r="E144" s="22" t="s">
        <v>1174</v>
      </c>
      <c r="F144" s="30" t="s">
        <v>4915</v>
      </c>
      <c r="G144" s="24"/>
      <c r="H144" s="23"/>
      <c r="I144" s="22" t="s">
        <v>2</v>
      </c>
    </row>
    <row r="145" spans="1:9" s="25" customFormat="1" ht="45">
      <c r="A145" s="21" t="s">
        <v>6237</v>
      </c>
      <c r="B145" s="21" t="s">
        <v>20</v>
      </c>
      <c r="C145" s="22" t="s">
        <v>304</v>
      </c>
      <c r="D145" s="23" t="s">
        <v>23</v>
      </c>
      <c r="E145" s="22" t="s">
        <v>1175</v>
      </c>
      <c r="F145" s="30" t="s">
        <v>5665</v>
      </c>
      <c r="G145" s="24"/>
      <c r="H145" s="23"/>
      <c r="I145" s="22" t="s">
        <v>2</v>
      </c>
    </row>
    <row r="146" spans="1:9" s="25" customFormat="1" ht="48" customHeight="1">
      <c r="A146" s="21" t="s">
        <v>6237</v>
      </c>
      <c r="B146" s="21" t="s">
        <v>20</v>
      </c>
      <c r="C146" s="22" t="s">
        <v>305</v>
      </c>
      <c r="D146" s="23" t="s">
        <v>23</v>
      </c>
      <c r="E146" s="22" t="s">
        <v>1182</v>
      </c>
      <c r="F146" s="30" t="s">
        <v>7148</v>
      </c>
      <c r="G146" s="24"/>
      <c r="H146" s="23"/>
      <c r="I146" s="22" t="s">
        <v>2</v>
      </c>
    </row>
    <row r="147" spans="1:9" s="25" customFormat="1" ht="45">
      <c r="A147" s="21" t="s">
        <v>6237</v>
      </c>
      <c r="B147" s="21" t="s">
        <v>20</v>
      </c>
      <c r="C147" s="22" t="s">
        <v>306</v>
      </c>
      <c r="D147" s="23" t="s">
        <v>23</v>
      </c>
      <c r="E147" s="22" t="s">
        <v>1120</v>
      </c>
      <c r="F147" s="30" t="s">
        <v>7149</v>
      </c>
      <c r="G147" s="24"/>
      <c r="H147" s="23"/>
      <c r="I147" s="22" t="s">
        <v>2</v>
      </c>
    </row>
    <row r="148" spans="1:9" s="25" customFormat="1" ht="45">
      <c r="A148" s="21" t="s">
        <v>6237</v>
      </c>
      <c r="B148" s="21" t="s">
        <v>20</v>
      </c>
      <c r="C148" s="22" t="s">
        <v>307</v>
      </c>
      <c r="D148" s="23" t="s">
        <v>308</v>
      </c>
      <c r="E148" s="22" t="s">
        <v>1183</v>
      </c>
      <c r="F148" s="30" t="s">
        <v>4669</v>
      </c>
      <c r="G148" s="24"/>
      <c r="H148" s="23"/>
      <c r="I148" s="22" t="s">
        <v>2</v>
      </c>
    </row>
    <row r="149" spans="1:9" s="25" customFormat="1" ht="60">
      <c r="A149" s="21" t="s">
        <v>6237</v>
      </c>
      <c r="B149" s="21" t="s">
        <v>20</v>
      </c>
      <c r="C149" s="22" t="s">
        <v>310</v>
      </c>
      <c r="D149" s="23" t="s">
        <v>433</v>
      </c>
      <c r="E149" s="22" t="s">
        <v>572</v>
      </c>
      <c r="F149" s="30" t="s">
        <v>7150</v>
      </c>
      <c r="G149" s="24"/>
      <c r="H149" s="23"/>
      <c r="I149" s="22" t="s">
        <v>2</v>
      </c>
    </row>
    <row r="150" spans="1:9" s="25" customFormat="1" ht="60">
      <c r="A150" s="21" t="s">
        <v>6237</v>
      </c>
      <c r="B150" s="21" t="s">
        <v>20</v>
      </c>
      <c r="C150" s="22" t="s">
        <v>311</v>
      </c>
      <c r="D150" s="23" t="s">
        <v>309</v>
      </c>
      <c r="E150" s="22" t="s">
        <v>573</v>
      </c>
      <c r="F150" s="30" t="s">
        <v>7151</v>
      </c>
      <c r="G150" s="24"/>
      <c r="H150" s="23"/>
      <c r="I150" s="22" t="s">
        <v>2</v>
      </c>
    </row>
    <row r="151" spans="1:9" s="25" customFormat="1" ht="60">
      <c r="A151" s="21" t="s">
        <v>6237</v>
      </c>
      <c r="B151" s="21" t="s">
        <v>20</v>
      </c>
      <c r="C151" s="22" t="s">
        <v>312</v>
      </c>
      <c r="D151" s="23" t="s">
        <v>309</v>
      </c>
      <c r="E151" s="22" t="s">
        <v>574</v>
      </c>
      <c r="F151" s="30" t="s">
        <v>7152</v>
      </c>
      <c r="G151" s="24"/>
      <c r="H151" s="23"/>
      <c r="I151" s="22" t="s">
        <v>2</v>
      </c>
    </row>
    <row r="152" spans="1:9" s="25" customFormat="1" ht="60">
      <c r="A152" s="21" t="s">
        <v>6237</v>
      </c>
      <c r="B152" s="21" t="s">
        <v>20</v>
      </c>
      <c r="C152" s="22" t="s">
        <v>437</v>
      </c>
      <c r="D152" s="23" t="s">
        <v>309</v>
      </c>
      <c r="E152" s="22" t="s">
        <v>575</v>
      </c>
      <c r="F152" s="30" t="s">
        <v>7153</v>
      </c>
      <c r="G152" s="24"/>
      <c r="H152" s="23"/>
      <c r="I152" s="22" t="s">
        <v>2</v>
      </c>
    </row>
    <row r="153" spans="1:9" s="25" customFormat="1" ht="30">
      <c r="A153" s="21" t="s">
        <v>6237</v>
      </c>
      <c r="B153" s="21" t="s">
        <v>20</v>
      </c>
      <c r="C153" s="22" t="s">
        <v>327</v>
      </c>
      <c r="D153" s="23" t="s">
        <v>201</v>
      </c>
      <c r="E153" s="22" t="s">
        <v>4578</v>
      </c>
      <c r="F153" s="30" t="s">
        <v>4591</v>
      </c>
      <c r="G153" s="24"/>
      <c r="H153" s="23"/>
      <c r="I153" s="22" t="s">
        <v>2</v>
      </c>
    </row>
    <row r="154" spans="1:9" s="25" customFormat="1" ht="30">
      <c r="A154" s="21" t="s">
        <v>6237</v>
      </c>
      <c r="B154" s="21" t="s">
        <v>20</v>
      </c>
      <c r="C154" s="22" t="s">
        <v>1224</v>
      </c>
      <c r="D154" s="23" t="s">
        <v>201</v>
      </c>
      <c r="E154" s="22" t="s">
        <v>328</v>
      </c>
      <c r="F154" s="30" t="s">
        <v>4579</v>
      </c>
      <c r="G154" s="24"/>
      <c r="H154" s="23"/>
      <c r="I154" s="22" t="s">
        <v>2</v>
      </c>
    </row>
    <row r="155" spans="1:9" s="25" customFormat="1" ht="45">
      <c r="A155" s="21" t="s">
        <v>6237</v>
      </c>
      <c r="B155" s="21" t="s">
        <v>20</v>
      </c>
      <c r="C155" s="22" t="s">
        <v>331</v>
      </c>
      <c r="D155" s="23" t="s">
        <v>201</v>
      </c>
      <c r="E155" s="22" t="s">
        <v>1023</v>
      </c>
      <c r="F155" s="30" t="s">
        <v>5661</v>
      </c>
      <c r="G155" s="24"/>
      <c r="H155" s="23"/>
      <c r="I155" s="22" t="s">
        <v>2</v>
      </c>
    </row>
    <row r="156" spans="1:9" s="25" customFormat="1">
      <c r="A156" s="21"/>
      <c r="B156" s="21"/>
      <c r="C156" s="22"/>
      <c r="D156" s="23"/>
      <c r="E156" s="22"/>
      <c r="F156" s="30"/>
      <c r="G156" s="24"/>
      <c r="H156" s="23"/>
      <c r="I156" s="22"/>
    </row>
    <row r="157" spans="1:9" s="25" customFormat="1" ht="49.5" customHeight="1">
      <c r="A157" s="21" t="s">
        <v>6237</v>
      </c>
      <c r="B157" s="21" t="s">
        <v>20</v>
      </c>
      <c r="C157" s="22" t="s">
        <v>332</v>
      </c>
      <c r="D157" s="23" t="s">
        <v>201</v>
      </c>
      <c r="E157" s="22" t="s">
        <v>1628</v>
      </c>
      <c r="F157" s="30" t="s">
        <v>7154</v>
      </c>
      <c r="G157" s="24"/>
      <c r="H157" s="23"/>
      <c r="I157" s="22" t="s">
        <v>2</v>
      </c>
    </row>
    <row r="158" spans="1:9" s="25" customFormat="1" ht="50.25" customHeight="1">
      <c r="A158" s="21" t="s">
        <v>6237</v>
      </c>
      <c r="B158" s="21" t="s">
        <v>20</v>
      </c>
      <c r="C158" s="22" t="s">
        <v>333</v>
      </c>
      <c r="D158" s="23" t="s">
        <v>201</v>
      </c>
      <c r="E158" s="22" t="s">
        <v>1629</v>
      </c>
      <c r="F158" s="30" t="s">
        <v>7155</v>
      </c>
      <c r="G158" s="24"/>
      <c r="H158" s="23"/>
      <c r="I158" s="22" t="s">
        <v>2</v>
      </c>
    </row>
    <row r="159" spans="1:9" s="25" customFormat="1" ht="60">
      <c r="A159" s="21" t="s">
        <v>6237</v>
      </c>
      <c r="B159" s="21" t="s">
        <v>20</v>
      </c>
      <c r="C159" s="22" t="s">
        <v>334</v>
      </c>
      <c r="D159" s="23" t="s">
        <v>201</v>
      </c>
      <c r="E159" s="22" t="s">
        <v>1630</v>
      </c>
      <c r="F159" s="30" t="s">
        <v>7156</v>
      </c>
      <c r="G159" s="24"/>
      <c r="H159" s="23"/>
      <c r="I159" s="22" t="s">
        <v>2</v>
      </c>
    </row>
    <row r="160" spans="1:9" s="25" customFormat="1" ht="45">
      <c r="A160" s="21" t="s">
        <v>6237</v>
      </c>
      <c r="B160" s="21" t="s">
        <v>20</v>
      </c>
      <c r="C160" s="22" t="s">
        <v>335</v>
      </c>
      <c r="D160" s="23" t="s">
        <v>201</v>
      </c>
      <c r="E160" s="22" t="s">
        <v>576</v>
      </c>
      <c r="F160" s="30" t="s">
        <v>7157</v>
      </c>
      <c r="G160" s="24"/>
      <c r="H160" s="23"/>
      <c r="I160" s="22" t="s">
        <v>2</v>
      </c>
    </row>
    <row r="161" spans="1:9" s="25" customFormat="1" ht="30">
      <c r="A161" s="21" t="s">
        <v>6237</v>
      </c>
      <c r="B161" s="21" t="s">
        <v>20</v>
      </c>
      <c r="C161" s="22" t="s">
        <v>336</v>
      </c>
      <c r="D161" s="23" t="s">
        <v>201</v>
      </c>
      <c r="E161" s="22" t="s">
        <v>577</v>
      </c>
      <c r="F161" s="30" t="s">
        <v>7158</v>
      </c>
      <c r="G161" s="24"/>
      <c r="H161" s="23"/>
      <c r="I161" s="22" t="s">
        <v>2</v>
      </c>
    </row>
    <row r="162" spans="1:9" s="25" customFormat="1">
      <c r="A162" s="21"/>
      <c r="B162" s="21"/>
      <c r="C162" s="22"/>
      <c r="D162" s="23"/>
      <c r="E162" s="22"/>
      <c r="F162" s="30"/>
      <c r="G162" s="24"/>
      <c r="H162" s="23"/>
      <c r="I162" s="22" t="s">
        <v>2</v>
      </c>
    </row>
    <row r="163" spans="1:9" s="25" customFormat="1">
      <c r="A163" s="21"/>
      <c r="B163" s="21"/>
      <c r="C163" s="22"/>
      <c r="D163" s="23"/>
      <c r="E163" s="22"/>
      <c r="F163" s="30"/>
      <c r="G163" s="24"/>
      <c r="H163" s="23"/>
      <c r="I163" s="22" t="s">
        <v>2</v>
      </c>
    </row>
    <row r="164" spans="1:9" s="25" customFormat="1" ht="81" customHeight="1">
      <c r="A164" s="21" t="s">
        <v>6237</v>
      </c>
      <c r="B164" s="21" t="s">
        <v>20</v>
      </c>
      <c r="C164" s="22" t="s">
        <v>337</v>
      </c>
      <c r="D164" s="23" t="s">
        <v>201</v>
      </c>
      <c r="E164" s="22" t="s">
        <v>1121</v>
      </c>
      <c r="F164" s="30" t="s">
        <v>7159</v>
      </c>
      <c r="G164" s="24"/>
      <c r="H164" s="23"/>
      <c r="I164" s="22" t="s">
        <v>2</v>
      </c>
    </row>
    <row r="165" spans="1:9" s="25" customFormat="1" ht="113.25" customHeight="1">
      <c r="A165" s="21" t="s">
        <v>6237</v>
      </c>
      <c r="B165" s="21" t="s">
        <v>19</v>
      </c>
      <c r="C165" s="22" t="s">
        <v>349</v>
      </c>
      <c r="D165" s="23" t="s">
        <v>4</v>
      </c>
      <c r="E165" s="22" t="s">
        <v>1897</v>
      </c>
      <c r="F165" s="30" t="s">
        <v>4655</v>
      </c>
      <c r="G165" s="24"/>
      <c r="H165" s="23"/>
      <c r="I165" s="22" t="s">
        <v>2</v>
      </c>
    </row>
    <row r="166" spans="1:9" s="25" customFormat="1" ht="60">
      <c r="A166" s="21" t="s">
        <v>6237</v>
      </c>
      <c r="B166" s="21" t="s">
        <v>35</v>
      </c>
      <c r="C166" s="22" t="s">
        <v>350</v>
      </c>
      <c r="D166" s="23" t="s">
        <v>1066</v>
      </c>
      <c r="E166" s="22" t="s">
        <v>1176</v>
      </c>
      <c r="F166" s="30" t="s">
        <v>7160</v>
      </c>
      <c r="G166" s="24"/>
      <c r="H166" s="23"/>
      <c r="I166" s="22" t="s">
        <v>2</v>
      </c>
    </row>
    <row r="167" spans="1:9" s="25" customFormat="1">
      <c r="A167" s="21" t="s">
        <v>6237</v>
      </c>
      <c r="B167" s="21" t="s">
        <v>519</v>
      </c>
      <c r="C167" s="22" t="s">
        <v>353</v>
      </c>
      <c r="D167" s="23" t="s">
        <v>524</v>
      </c>
      <c r="E167" s="22" t="s">
        <v>518</v>
      </c>
      <c r="F167" s="30" t="s">
        <v>2704</v>
      </c>
      <c r="G167" s="24"/>
      <c r="H167" s="23"/>
      <c r="I167" s="22" t="s">
        <v>2</v>
      </c>
    </row>
    <row r="168" spans="1:9" s="25" customFormat="1" ht="60">
      <c r="A168" s="21" t="s">
        <v>6237</v>
      </c>
      <c r="B168" s="21" t="s">
        <v>519</v>
      </c>
      <c r="C168" s="22" t="s">
        <v>354</v>
      </c>
      <c r="D168" s="23" t="s">
        <v>524</v>
      </c>
      <c r="E168" s="22" t="s">
        <v>1177</v>
      </c>
      <c r="F168" s="30" t="s">
        <v>7161</v>
      </c>
      <c r="G168" s="24"/>
      <c r="H168" s="23"/>
      <c r="I168" s="22" t="s">
        <v>2</v>
      </c>
    </row>
    <row r="169" spans="1:9" s="25" customFormat="1" ht="75">
      <c r="A169" s="21" t="s">
        <v>6237</v>
      </c>
      <c r="B169" s="21" t="s">
        <v>519</v>
      </c>
      <c r="C169" s="22" t="s">
        <v>355</v>
      </c>
      <c r="D169" s="23" t="s">
        <v>524</v>
      </c>
      <c r="E169" s="22" t="s">
        <v>1977</v>
      </c>
      <c r="F169" s="30" t="s">
        <v>4592</v>
      </c>
      <c r="G169" s="24"/>
      <c r="H169" s="23"/>
      <c r="I169" s="22" t="s">
        <v>2</v>
      </c>
    </row>
    <row r="170" spans="1:9" s="25" customFormat="1" ht="114.75" customHeight="1">
      <c r="A170" s="21" t="s">
        <v>6237</v>
      </c>
      <c r="B170" s="21" t="s">
        <v>519</v>
      </c>
      <c r="C170" s="22" t="s">
        <v>356</v>
      </c>
      <c r="D170" s="23" t="s">
        <v>524</v>
      </c>
      <c r="E170" s="22" t="s">
        <v>520</v>
      </c>
      <c r="F170" s="30" t="s">
        <v>4639</v>
      </c>
      <c r="G170" s="24"/>
      <c r="H170" s="23"/>
      <c r="I170" s="22" t="s">
        <v>2</v>
      </c>
    </row>
    <row r="171" spans="1:9" s="25" customFormat="1" ht="99" customHeight="1">
      <c r="A171" s="21" t="s">
        <v>6237</v>
      </c>
      <c r="B171" s="21" t="s">
        <v>519</v>
      </c>
      <c r="C171" s="22" t="s">
        <v>357</v>
      </c>
      <c r="D171" s="23" t="s">
        <v>524</v>
      </c>
      <c r="E171" s="22" t="s">
        <v>521</v>
      </c>
      <c r="F171" s="30" t="s">
        <v>4636</v>
      </c>
      <c r="G171" s="24"/>
      <c r="H171" s="23"/>
      <c r="I171" s="22" t="s">
        <v>2</v>
      </c>
    </row>
    <row r="172" spans="1:9" s="25" customFormat="1" ht="51" customHeight="1">
      <c r="A172" s="21" t="s">
        <v>6237</v>
      </c>
      <c r="B172" s="21" t="s">
        <v>525</v>
      </c>
      <c r="C172" s="22" t="s">
        <v>358</v>
      </c>
      <c r="D172" s="23" t="s">
        <v>524</v>
      </c>
      <c r="E172" s="22" t="s">
        <v>1122</v>
      </c>
      <c r="F172" s="30" t="s">
        <v>7162</v>
      </c>
      <c r="G172" s="24"/>
      <c r="H172" s="23"/>
      <c r="I172" s="22" t="s">
        <v>2</v>
      </c>
    </row>
    <row r="173" spans="1:9" s="25" customFormat="1" ht="45">
      <c r="A173" s="21" t="s">
        <v>6237</v>
      </c>
      <c r="B173" s="21" t="s">
        <v>525</v>
      </c>
      <c r="C173" s="22" t="s">
        <v>359</v>
      </c>
      <c r="D173" s="23" t="s">
        <v>524</v>
      </c>
      <c r="E173" s="22" t="s">
        <v>1180</v>
      </c>
      <c r="F173" s="30" t="s">
        <v>7163</v>
      </c>
      <c r="G173" s="24"/>
      <c r="H173" s="23"/>
      <c r="I173" s="22" t="s">
        <v>2</v>
      </c>
    </row>
    <row r="174" spans="1:9" s="25" customFormat="1">
      <c r="A174" s="21"/>
      <c r="B174" s="21"/>
      <c r="C174" s="22"/>
      <c r="D174" s="23"/>
      <c r="E174" s="22"/>
      <c r="F174" s="30"/>
      <c r="G174" s="24"/>
      <c r="H174" s="23"/>
      <c r="I174" s="22"/>
    </row>
    <row r="175" spans="1:9" s="25" customFormat="1" ht="105" customHeight="1">
      <c r="A175" s="21" t="s">
        <v>6237</v>
      </c>
      <c r="B175" s="21" t="s">
        <v>387</v>
      </c>
      <c r="C175" s="22" t="s">
        <v>388</v>
      </c>
      <c r="D175" s="23" t="s">
        <v>386</v>
      </c>
      <c r="E175" s="22" t="s">
        <v>389</v>
      </c>
      <c r="F175" s="30" t="s">
        <v>4594</v>
      </c>
      <c r="G175" s="24"/>
      <c r="H175" s="23"/>
      <c r="I175" s="22" t="s">
        <v>2</v>
      </c>
    </row>
    <row r="176" spans="1:9" s="25" customFormat="1" ht="60">
      <c r="A176" s="21" t="s">
        <v>6237</v>
      </c>
      <c r="B176" s="21" t="s">
        <v>387</v>
      </c>
      <c r="C176" s="22" t="s">
        <v>391</v>
      </c>
      <c r="D176" s="23" t="s">
        <v>386</v>
      </c>
      <c r="E176" s="22" t="s">
        <v>390</v>
      </c>
      <c r="F176" s="30" t="s">
        <v>4593</v>
      </c>
      <c r="G176" s="24"/>
      <c r="H176" s="23"/>
      <c r="I176" s="22" t="s">
        <v>2</v>
      </c>
    </row>
    <row r="177" spans="1:9" s="25" customFormat="1" ht="60">
      <c r="A177" s="21" t="s">
        <v>6237</v>
      </c>
      <c r="B177" s="21" t="s">
        <v>387</v>
      </c>
      <c r="C177" s="22" t="s">
        <v>392</v>
      </c>
      <c r="D177" s="23" t="s">
        <v>36</v>
      </c>
      <c r="E177" s="22" t="s">
        <v>578</v>
      </c>
      <c r="F177" s="30" t="s">
        <v>7164</v>
      </c>
      <c r="G177" s="24"/>
      <c r="H177" s="23"/>
      <c r="I177" s="22" t="s">
        <v>2</v>
      </c>
    </row>
    <row r="178" spans="1:9" s="25" customFormat="1" ht="60">
      <c r="A178" s="21" t="s">
        <v>6237</v>
      </c>
      <c r="B178" s="21" t="s">
        <v>19</v>
      </c>
      <c r="C178" s="22" t="s">
        <v>1890</v>
      </c>
      <c r="D178" s="23" t="s">
        <v>36</v>
      </c>
      <c r="E178" s="22" t="s">
        <v>579</v>
      </c>
      <c r="F178" s="30" t="s">
        <v>7165</v>
      </c>
      <c r="G178" s="24"/>
      <c r="H178" s="23"/>
      <c r="I178" s="22" t="s">
        <v>2</v>
      </c>
    </row>
    <row r="179" spans="1:9" s="25" customFormat="1" ht="30">
      <c r="A179" s="21" t="s">
        <v>6237</v>
      </c>
      <c r="B179" s="21" t="s">
        <v>19</v>
      </c>
      <c r="C179" s="22" t="s">
        <v>737</v>
      </c>
      <c r="D179" s="23" t="s">
        <v>36</v>
      </c>
      <c r="E179" s="22" t="s">
        <v>580</v>
      </c>
      <c r="F179" s="30" t="s">
        <v>7166</v>
      </c>
      <c r="G179" s="24"/>
      <c r="H179" s="23"/>
      <c r="I179" s="22" t="s">
        <v>2</v>
      </c>
    </row>
    <row r="180" spans="1:9" s="25" customFormat="1" ht="85.5" customHeight="1">
      <c r="A180" s="21" t="s">
        <v>6237</v>
      </c>
      <c r="B180" s="21" t="s">
        <v>19</v>
      </c>
      <c r="C180" s="22" t="s">
        <v>402</v>
      </c>
      <c r="D180" s="23" t="s">
        <v>36</v>
      </c>
      <c r="E180" s="22" t="s">
        <v>581</v>
      </c>
      <c r="F180" s="30" t="s">
        <v>7167</v>
      </c>
      <c r="G180" s="24"/>
      <c r="H180" s="23"/>
      <c r="I180" s="22" t="s">
        <v>2</v>
      </c>
    </row>
    <row r="181" spans="1:9" s="25" customFormat="1" ht="75">
      <c r="A181" s="21" t="s">
        <v>6237</v>
      </c>
      <c r="B181" s="21" t="s">
        <v>19</v>
      </c>
      <c r="C181" s="22" t="s">
        <v>403</v>
      </c>
      <c r="D181" s="23" t="s">
        <v>36</v>
      </c>
      <c r="E181" s="22" t="s">
        <v>582</v>
      </c>
      <c r="F181" s="30" t="s">
        <v>7168</v>
      </c>
      <c r="G181" s="24"/>
      <c r="H181" s="23"/>
      <c r="I181" s="22" t="s">
        <v>2</v>
      </c>
    </row>
    <row r="182" spans="1:9" s="25" customFormat="1" ht="45">
      <c r="A182" s="21" t="s">
        <v>6237</v>
      </c>
      <c r="B182" s="21" t="s">
        <v>19</v>
      </c>
      <c r="C182" s="22" t="s">
        <v>404</v>
      </c>
      <c r="D182" s="23" t="s">
        <v>36</v>
      </c>
      <c r="E182" s="22" t="s">
        <v>1123</v>
      </c>
      <c r="F182" s="30" t="s">
        <v>4596</v>
      </c>
      <c r="G182" s="24"/>
      <c r="H182" s="23"/>
      <c r="I182" s="22" t="s">
        <v>2</v>
      </c>
    </row>
    <row r="183" spans="1:9" s="25" customFormat="1" ht="75">
      <c r="A183" s="21" t="s">
        <v>6237</v>
      </c>
      <c r="B183" s="21" t="s">
        <v>19</v>
      </c>
      <c r="C183" s="22" t="s">
        <v>406</v>
      </c>
      <c r="D183" s="23" t="s">
        <v>36</v>
      </c>
      <c r="E183" s="22" t="s">
        <v>583</v>
      </c>
      <c r="F183" s="30" t="s">
        <v>7169</v>
      </c>
      <c r="G183" s="24"/>
      <c r="H183" s="23"/>
      <c r="I183" s="22" t="s">
        <v>2</v>
      </c>
    </row>
    <row r="184" spans="1:9" s="25" customFormat="1" ht="45">
      <c r="A184" s="21" t="s">
        <v>6237</v>
      </c>
      <c r="B184" s="21" t="s">
        <v>19</v>
      </c>
      <c r="C184" s="22" t="s">
        <v>407</v>
      </c>
      <c r="D184" s="23" t="s">
        <v>36</v>
      </c>
      <c r="E184" s="22" t="s">
        <v>584</v>
      </c>
      <c r="F184" s="30" t="s">
        <v>7170</v>
      </c>
      <c r="G184" s="24"/>
      <c r="H184" s="23"/>
      <c r="I184" s="22" t="s">
        <v>2</v>
      </c>
    </row>
    <row r="185" spans="1:9" s="25" customFormat="1" ht="60">
      <c r="A185" s="21" t="s">
        <v>6237</v>
      </c>
      <c r="B185" s="21" t="s">
        <v>19</v>
      </c>
      <c r="C185" s="22" t="s">
        <v>408</v>
      </c>
      <c r="D185" s="23" t="s">
        <v>36</v>
      </c>
      <c r="E185" s="22" t="s">
        <v>7359</v>
      </c>
      <c r="F185" s="30" t="s">
        <v>7360</v>
      </c>
      <c r="G185" s="24"/>
      <c r="H185" s="23"/>
      <c r="I185" s="22" t="s">
        <v>2</v>
      </c>
    </row>
    <row r="186" spans="1:9" s="25" customFormat="1" ht="30">
      <c r="A186" s="21" t="s">
        <v>6237</v>
      </c>
      <c r="B186" s="21" t="s">
        <v>19</v>
      </c>
      <c r="C186" s="22" t="s">
        <v>396</v>
      </c>
      <c r="D186" s="23" t="s">
        <v>36</v>
      </c>
      <c r="E186" s="22" t="s">
        <v>999</v>
      </c>
      <c r="F186" s="30" t="s">
        <v>7171</v>
      </c>
      <c r="G186" s="24"/>
      <c r="H186" s="23"/>
      <c r="I186" s="22" t="s">
        <v>2</v>
      </c>
    </row>
    <row r="187" spans="1:9" s="25" customFormat="1" ht="45">
      <c r="A187" s="21" t="s">
        <v>6237</v>
      </c>
      <c r="B187" s="21" t="s">
        <v>19</v>
      </c>
      <c r="C187" s="22" t="s">
        <v>397</v>
      </c>
      <c r="D187" s="23" t="s">
        <v>4</v>
      </c>
      <c r="E187" s="22" t="s">
        <v>1631</v>
      </c>
      <c r="F187" s="30" t="s">
        <v>7172</v>
      </c>
      <c r="G187" s="24"/>
      <c r="H187" s="23"/>
      <c r="I187" s="22" t="s">
        <v>2</v>
      </c>
    </row>
    <row r="188" spans="1:9" s="25" customFormat="1" ht="45">
      <c r="A188" s="21" t="s">
        <v>6237</v>
      </c>
      <c r="B188" s="21" t="s">
        <v>19</v>
      </c>
      <c r="C188" s="22" t="s">
        <v>398</v>
      </c>
      <c r="D188" s="23" t="s">
        <v>36</v>
      </c>
      <c r="E188" s="22" t="s">
        <v>585</v>
      </c>
      <c r="F188" s="30" t="s">
        <v>7173</v>
      </c>
      <c r="G188" s="24"/>
      <c r="H188" s="23"/>
      <c r="I188" s="22" t="s">
        <v>2</v>
      </c>
    </row>
    <row r="189" spans="1:9" s="25" customFormat="1" ht="45">
      <c r="A189" s="21" t="s">
        <v>6237</v>
      </c>
      <c r="B189" s="21" t="s">
        <v>19</v>
      </c>
      <c r="C189" s="22" t="s">
        <v>409</v>
      </c>
      <c r="D189" s="23" t="s">
        <v>36</v>
      </c>
      <c r="E189" s="22" t="s">
        <v>4597</v>
      </c>
      <c r="F189" s="30" t="s">
        <v>7174</v>
      </c>
      <c r="G189" s="24"/>
      <c r="H189" s="23"/>
      <c r="I189" s="22" t="s">
        <v>2</v>
      </c>
    </row>
    <row r="190" spans="1:9" s="25" customFormat="1" ht="45">
      <c r="A190" s="21" t="s">
        <v>6237</v>
      </c>
      <c r="B190" s="21" t="s">
        <v>19</v>
      </c>
      <c r="C190" s="22" t="s">
        <v>410</v>
      </c>
      <c r="D190" s="23" t="s">
        <v>36</v>
      </c>
      <c r="E190" s="22" t="s">
        <v>4598</v>
      </c>
      <c r="F190" s="30" t="s">
        <v>7175</v>
      </c>
      <c r="G190" s="24"/>
      <c r="H190" s="23"/>
      <c r="I190" s="22" t="s">
        <v>2</v>
      </c>
    </row>
    <row r="191" spans="1:9" s="25" customFormat="1" ht="30">
      <c r="A191" s="21" t="s">
        <v>6237</v>
      </c>
      <c r="B191" s="21" t="s">
        <v>19</v>
      </c>
      <c r="C191" s="22" t="s">
        <v>411</v>
      </c>
      <c r="D191" s="23" t="s">
        <v>36</v>
      </c>
      <c r="E191" s="22" t="s">
        <v>7176</v>
      </c>
      <c r="F191" s="30" t="s">
        <v>7177</v>
      </c>
      <c r="G191" s="24"/>
      <c r="H191" s="23"/>
      <c r="I191" s="22" t="s">
        <v>2</v>
      </c>
    </row>
    <row r="192" spans="1:9" s="25" customFormat="1" ht="45">
      <c r="A192" s="21" t="s">
        <v>6237</v>
      </c>
      <c r="B192" s="21" t="s">
        <v>19</v>
      </c>
      <c r="C192" s="22" t="s">
        <v>412</v>
      </c>
      <c r="D192" s="23" t="s">
        <v>36</v>
      </c>
      <c r="E192" s="22" t="s">
        <v>4599</v>
      </c>
      <c r="F192" s="30" t="s">
        <v>7178</v>
      </c>
      <c r="G192" s="24"/>
      <c r="H192" s="23"/>
      <c r="I192" s="22" t="s">
        <v>2</v>
      </c>
    </row>
    <row r="193" spans="1:9" s="25" customFormat="1" ht="45">
      <c r="A193" s="21" t="s">
        <v>6237</v>
      </c>
      <c r="B193" s="21" t="s">
        <v>19</v>
      </c>
      <c r="C193" s="22" t="s">
        <v>413</v>
      </c>
      <c r="D193" s="23" t="s">
        <v>36</v>
      </c>
      <c r="E193" s="22" t="s">
        <v>4600</v>
      </c>
      <c r="F193" s="30" t="s">
        <v>7179</v>
      </c>
      <c r="G193" s="24"/>
      <c r="H193" s="23"/>
      <c r="I193" s="22" t="s">
        <v>2</v>
      </c>
    </row>
    <row r="194" spans="1:9" s="25" customFormat="1" ht="30">
      <c r="A194" s="21" t="s">
        <v>6237</v>
      </c>
      <c r="B194" s="21" t="s">
        <v>19</v>
      </c>
      <c r="C194" s="22" t="s">
        <v>414</v>
      </c>
      <c r="D194" s="23" t="s">
        <v>36</v>
      </c>
      <c r="E194" s="22" t="s">
        <v>7180</v>
      </c>
      <c r="F194" s="30" t="s">
        <v>7181</v>
      </c>
      <c r="G194" s="24"/>
      <c r="H194" s="23"/>
      <c r="I194" s="22" t="s">
        <v>2</v>
      </c>
    </row>
    <row r="195" spans="1:9" s="25" customFormat="1" ht="30">
      <c r="A195" s="21" t="s">
        <v>6237</v>
      </c>
      <c r="B195" s="21" t="s">
        <v>19</v>
      </c>
      <c r="C195" s="22" t="s">
        <v>415</v>
      </c>
      <c r="D195" s="23" t="s">
        <v>36</v>
      </c>
      <c r="E195" s="22" t="s">
        <v>4601</v>
      </c>
      <c r="F195" s="30" t="s">
        <v>7182</v>
      </c>
      <c r="G195" s="24"/>
      <c r="H195" s="23"/>
      <c r="I195" s="22" t="s">
        <v>2</v>
      </c>
    </row>
    <row r="196" spans="1:9" s="25" customFormat="1" ht="30">
      <c r="A196" s="21" t="s">
        <v>6237</v>
      </c>
      <c r="B196" s="21" t="s">
        <v>19</v>
      </c>
      <c r="C196" s="22" t="s">
        <v>416</v>
      </c>
      <c r="D196" s="23" t="s">
        <v>36</v>
      </c>
      <c r="E196" s="22" t="s">
        <v>4602</v>
      </c>
      <c r="F196" s="30" t="s">
        <v>7183</v>
      </c>
      <c r="G196" s="24"/>
      <c r="H196" s="23"/>
      <c r="I196" s="22" t="s">
        <v>2</v>
      </c>
    </row>
    <row r="197" spans="1:9" s="25" customFormat="1">
      <c r="A197" s="21" t="s">
        <v>6237</v>
      </c>
      <c r="B197" s="21" t="s">
        <v>19</v>
      </c>
      <c r="C197" s="22" t="s">
        <v>417</v>
      </c>
      <c r="D197" s="23" t="s">
        <v>36</v>
      </c>
      <c r="E197" s="22" t="s">
        <v>7184</v>
      </c>
      <c r="F197" s="30" t="s">
        <v>7185</v>
      </c>
      <c r="G197" s="24"/>
      <c r="H197" s="23"/>
      <c r="I197" s="22" t="s">
        <v>2</v>
      </c>
    </row>
    <row r="198" spans="1:9" s="25" customFormat="1" ht="45">
      <c r="A198" s="21" t="s">
        <v>6237</v>
      </c>
      <c r="B198" s="21" t="s">
        <v>19</v>
      </c>
      <c r="C198" s="22" t="s">
        <v>418</v>
      </c>
      <c r="D198" s="23" t="s">
        <v>36</v>
      </c>
      <c r="E198" s="22" t="s">
        <v>586</v>
      </c>
      <c r="F198" s="30" t="s">
        <v>7186</v>
      </c>
      <c r="G198" s="24"/>
      <c r="H198" s="23"/>
      <c r="I198" s="22" t="s">
        <v>2</v>
      </c>
    </row>
    <row r="199" spans="1:9" s="25" customFormat="1" ht="45">
      <c r="A199" s="21" t="s">
        <v>6237</v>
      </c>
      <c r="B199" s="21" t="s">
        <v>19</v>
      </c>
      <c r="C199" s="22" t="s">
        <v>419</v>
      </c>
      <c r="D199" s="23" t="s">
        <v>36</v>
      </c>
      <c r="E199" s="22" t="s">
        <v>587</v>
      </c>
      <c r="F199" s="30" t="s">
        <v>7187</v>
      </c>
      <c r="G199" s="24"/>
      <c r="H199" s="23"/>
      <c r="I199" s="22" t="s">
        <v>2</v>
      </c>
    </row>
    <row r="200" spans="1:9" s="25" customFormat="1" ht="45">
      <c r="A200" s="21" t="s">
        <v>6237</v>
      </c>
      <c r="B200" s="21" t="s">
        <v>19</v>
      </c>
      <c r="C200" s="22" t="s">
        <v>420</v>
      </c>
      <c r="D200" s="23" t="s">
        <v>36</v>
      </c>
      <c r="E200" s="22" t="s">
        <v>7188</v>
      </c>
      <c r="F200" s="30" t="s">
        <v>7189</v>
      </c>
      <c r="G200" s="24"/>
      <c r="H200" s="23"/>
      <c r="I200" s="22" t="s">
        <v>2</v>
      </c>
    </row>
    <row r="201" spans="1:9" s="25" customFormat="1" ht="30">
      <c r="A201" s="21" t="s">
        <v>6237</v>
      </c>
      <c r="B201" s="21" t="s">
        <v>19</v>
      </c>
      <c r="C201" s="22" t="s">
        <v>421</v>
      </c>
      <c r="D201" s="23" t="s">
        <v>36</v>
      </c>
      <c r="E201" s="22" t="s">
        <v>7190</v>
      </c>
      <c r="F201" s="30" t="s">
        <v>7191</v>
      </c>
      <c r="G201" s="24"/>
      <c r="H201" s="23"/>
      <c r="I201" s="22" t="s">
        <v>2</v>
      </c>
    </row>
    <row r="202" spans="1:9" s="25" customFormat="1" ht="30">
      <c r="A202" s="21" t="s">
        <v>6237</v>
      </c>
      <c r="B202" s="21" t="s">
        <v>19</v>
      </c>
      <c r="C202" s="22" t="s">
        <v>422</v>
      </c>
      <c r="D202" s="23" t="s">
        <v>36</v>
      </c>
      <c r="E202" s="22" t="s">
        <v>7192</v>
      </c>
      <c r="F202" s="30" t="s">
        <v>7193</v>
      </c>
      <c r="G202" s="24"/>
      <c r="H202" s="23"/>
      <c r="I202" s="22" t="s">
        <v>2</v>
      </c>
    </row>
    <row r="203" spans="1:9" s="25" customFormat="1" ht="60">
      <c r="A203" s="21" t="s">
        <v>6237</v>
      </c>
      <c r="B203" s="21" t="s">
        <v>19</v>
      </c>
      <c r="C203" s="22" t="s">
        <v>423</v>
      </c>
      <c r="D203" s="23" t="s">
        <v>36</v>
      </c>
      <c r="E203" s="22" t="s">
        <v>7194</v>
      </c>
      <c r="F203" s="30" t="s">
        <v>7195</v>
      </c>
      <c r="G203" s="24"/>
      <c r="H203" s="23"/>
      <c r="I203" s="22" t="s">
        <v>2</v>
      </c>
    </row>
    <row r="204" spans="1:9" s="25" customFormat="1" ht="60">
      <c r="A204" s="21" t="s">
        <v>6237</v>
      </c>
      <c r="B204" s="21" t="s">
        <v>19</v>
      </c>
      <c r="C204" s="22" t="s">
        <v>424</v>
      </c>
      <c r="D204" s="23" t="s">
        <v>36</v>
      </c>
      <c r="E204" s="22" t="s">
        <v>7196</v>
      </c>
      <c r="F204" s="30" t="s">
        <v>7197</v>
      </c>
      <c r="G204" s="24"/>
      <c r="H204" s="23"/>
      <c r="I204" s="22" t="s">
        <v>2</v>
      </c>
    </row>
    <row r="205" spans="1:9" s="25" customFormat="1" ht="75">
      <c r="A205" s="21" t="s">
        <v>6237</v>
      </c>
      <c r="B205" s="21" t="s">
        <v>19</v>
      </c>
      <c r="C205" s="22" t="s">
        <v>425</v>
      </c>
      <c r="D205" s="23" t="s">
        <v>36</v>
      </c>
      <c r="E205" s="22" t="s">
        <v>7198</v>
      </c>
      <c r="F205" s="30" t="s">
        <v>7199</v>
      </c>
      <c r="G205" s="24"/>
      <c r="H205" s="23"/>
      <c r="I205" s="22" t="s">
        <v>2</v>
      </c>
    </row>
    <row r="206" spans="1:9" s="25" customFormat="1" ht="145.5" customHeight="1">
      <c r="A206" s="21" t="s">
        <v>6237</v>
      </c>
      <c r="B206" s="21" t="s">
        <v>19</v>
      </c>
      <c r="C206" s="22" t="s">
        <v>426</v>
      </c>
      <c r="D206" s="23" t="s">
        <v>36</v>
      </c>
      <c r="E206" s="22" t="s">
        <v>1272</v>
      </c>
      <c r="F206" s="30" t="s">
        <v>7200</v>
      </c>
      <c r="G206" s="24"/>
      <c r="H206" s="23"/>
      <c r="I206" s="22" t="s">
        <v>2</v>
      </c>
    </row>
    <row r="207" spans="1:9" s="25" customFormat="1" ht="45">
      <c r="A207" s="21" t="s">
        <v>6237</v>
      </c>
      <c r="B207" s="21" t="s">
        <v>19</v>
      </c>
      <c r="C207" s="22" t="s">
        <v>427</v>
      </c>
      <c r="D207" s="23" t="s">
        <v>36</v>
      </c>
      <c r="E207" s="22" t="s">
        <v>1124</v>
      </c>
      <c r="F207" s="30" t="s">
        <v>7201</v>
      </c>
      <c r="G207" s="24"/>
      <c r="H207" s="23"/>
      <c r="I207" s="22" t="s">
        <v>2</v>
      </c>
    </row>
    <row r="208" spans="1:9" s="25" customFormat="1" ht="30">
      <c r="A208" s="21" t="s">
        <v>6237</v>
      </c>
      <c r="B208" s="21" t="s">
        <v>19</v>
      </c>
      <c r="C208" s="22" t="s">
        <v>428</v>
      </c>
      <c r="D208" s="23" t="s">
        <v>36</v>
      </c>
      <c r="E208" s="22" t="s">
        <v>588</v>
      </c>
      <c r="F208" s="30" t="s">
        <v>7202</v>
      </c>
      <c r="G208" s="24"/>
      <c r="H208" s="23"/>
      <c r="I208" s="22" t="s">
        <v>2</v>
      </c>
    </row>
    <row r="209" spans="1:9" s="25" customFormat="1" ht="45">
      <c r="A209" s="21" t="s">
        <v>6237</v>
      </c>
      <c r="B209" s="21" t="s">
        <v>19</v>
      </c>
      <c r="C209" s="22" t="s">
        <v>440</v>
      </c>
      <c r="D209" s="23" t="s">
        <v>441</v>
      </c>
      <c r="E209" s="22" t="s">
        <v>589</v>
      </c>
      <c r="F209" s="30" t="s">
        <v>7203</v>
      </c>
      <c r="G209" s="24"/>
      <c r="H209" s="23"/>
      <c r="I209" s="22" t="s">
        <v>2</v>
      </c>
    </row>
    <row r="210" spans="1:9" s="25" customFormat="1">
      <c r="A210" s="21"/>
      <c r="B210" s="21"/>
      <c r="C210" s="22"/>
      <c r="D210" s="23"/>
      <c r="E210" s="22"/>
      <c r="F210" s="30"/>
      <c r="G210" s="24"/>
      <c r="H210" s="23"/>
      <c r="I210" s="22" t="s">
        <v>2</v>
      </c>
    </row>
    <row r="211" spans="1:9" s="25" customFormat="1">
      <c r="A211" s="21" t="s">
        <v>6237</v>
      </c>
      <c r="B211" s="21" t="s">
        <v>19</v>
      </c>
      <c r="C211" s="22" t="s">
        <v>474</v>
      </c>
      <c r="D211" s="23" t="s">
        <v>442</v>
      </c>
      <c r="E211" s="22" t="s">
        <v>1178</v>
      </c>
      <c r="F211" s="30" t="s">
        <v>2705</v>
      </c>
      <c r="G211" s="24"/>
      <c r="H211" s="23"/>
      <c r="I211" s="22" t="s">
        <v>2</v>
      </c>
    </row>
    <row r="212" spans="1:9" s="25" customFormat="1" ht="120">
      <c r="A212" s="21" t="s">
        <v>6237</v>
      </c>
      <c r="B212" s="21" t="s">
        <v>19</v>
      </c>
      <c r="C212" s="22" t="s">
        <v>1273</v>
      </c>
      <c r="D212" s="23" t="s">
        <v>36</v>
      </c>
      <c r="E212" s="22" t="s">
        <v>1274</v>
      </c>
      <c r="F212" s="30" t="s">
        <v>7204</v>
      </c>
      <c r="G212" s="24"/>
      <c r="H212" s="23"/>
      <c r="I212" s="22" t="s">
        <v>2</v>
      </c>
    </row>
    <row r="213" spans="1:9" s="25" customFormat="1" ht="60">
      <c r="A213" s="21" t="s">
        <v>6237</v>
      </c>
      <c r="B213" s="21" t="s">
        <v>19</v>
      </c>
      <c r="C213" s="22" t="s">
        <v>475</v>
      </c>
      <c r="D213" s="23" t="s">
        <v>442</v>
      </c>
      <c r="E213" s="22" t="s">
        <v>7205</v>
      </c>
      <c r="F213" s="30" t="s">
        <v>7206</v>
      </c>
      <c r="G213" s="24"/>
      <c r="H213" s="23"/>
      <c r="I213" s="22" t="s">
        <v>2</v>
      </c>
    </row>
    <row r="214" spans="1:9" s="25" customFormat="1" ht="120">
      <c r="A214" s="21" t="s">
        <v>6237</v>
      </c>
      <c r="B214" s="21" t="s">
        <v>19</v>
      </c>
      <c r="C214" s="22" t="s">
        <v>511</v>
      </c>
      <c r="D214" s="23" t="s">
        <v>442</v>
      </c>
      <c r="E214" s="22" t="s">
        <v>1239</v>
      </c>
      <c r="F214" s="30" t="s">
        <v>7207</v>
      </c>
      <c r="G214" s="24"/>
      <c r="H214" s="23"/>
      <c r="I214" s="22" t="s">
        <v>2</v>
      </c>
    </row>
    <row r="215" spans="1:9" s="25" customFormat="1" ht="45">
      <c r="A215" s="21" t="s">
        <v>6237</v>
      </c>
      <c r="B215" s="21" t="s">
        <v>525</v>
      </c>
      <c r="C215" s="22" t="s">
        <v>526</v>
      </c>
      <c r="D215" s="23" t="s">
        <v>527</v>
      </c>
      <c r="E215" s="22" t="s">
        <v>1271</v>
      </c>
      <c r="F215" s="30" t="s">
        <v>5605</v>
      </c>
      <c r="G215" s="24"/>
      <c r="H215" s="23"/>
      <c r="I215" s="22" t="s">
        <v>2</v>
      </c>
    </row>
    <row r="216" spans="1:9" s="25" customFormat="1" ht="114" customHeight="1">
      <c r="A216" s="21" t="s">
        <v>6237</v>
      </c>
      <c r="B216" s="21" t="s">
        <v>525</v>
      </c>
      <c r="C216" s="22" t="s">
        <v>532</v>
      </c>
      <c r="D216" s="23" t="s">
        <v>527</v>
      </c>
      <c r="E216" s="22" t="s">
        <v>590</v>
      </c>
      <c r="F216" s="30" t="s">
        <v>7208</v>
      </c>
      <c r="G216" s="24"/>
      <c r="H216" s="23"/>
      <c r="I216" s="22" t="s">
        <v>2</v>
      </c>
    </row>
    <row r="217" spans="1:9" s="25" customFormat="1" ht="105">
      <c r="A217" s="21" t="s">
        <v>6237</v>
      </c>
      <c r="B217" s="21" t="s">
        <v>525</v>
      </c>
      <c r="C217" s="22" t="s">
        <v>1884</v>
      </c>
      <c r="D217" s="23" t="s">
        <v>669</v>
      </c>
      <c r="E217" s="22" t="s">
        <v>1885</v>
      </c>
      <c r="F217" s="30" t="s">
        <v>4603</v>
      </c>
      <c r="G217" s="24"/>
      <c r="H217" s="23"/>
      <c r="I217" s="22" t="s">
        <v>2</v>
      </c>
    </row>
    <row r="218" spans="1:9" s="25" customFormat="1" ht="30">
      <c r="A218" s="21" t="s">
        <v>6237</v>
      </c>
      <c r="B218" s="21" t="s">
        <v>525</v>
      </c>
      <c r="C218" s="22" t="s">
        <v>682</v>
      </c>
      <c r="D218" s="23" t="s">
        <v>527</v>
      </c>
      <c r="E218" s="22" t="s">
        <v>4604</v>
      </c>
      <c r="F218" s="30" t="s">
        <v>7209</v>
      </c>
      <c r="G218" s="24"/>
      <c r="H218" s="23"/>
      <c r="I218" s="22" t="s">
        <v>2</v>
      </c>
    </row>
    <row r="219" spans="1:9" s="25" customFormat="1" ht="30">
      <c r="A219" s="21" t="s">
        <v>6237</v>
      </c>
      <c r="B219" s="21" t="s">
        <v>525</v>
      </c>
      <c r="C219" s="22" t="s">
        <v>683</v>
      </c>
      <c r="D219" s="23" t="s">
        <v>527</v>
      </c>
      <c r="E219" s="22" t="s">
        <v>7210</v>
      </c>
      <c r="F219" s="30" t="s">
        <v>7211</v>
      </c>
      <c r="G219" s="24"/>
      <c r="H219" s="23"/>
      <c r="I219" s="22" t="s">
        <v>2</v>
      </c>
    </row>
    <row r="220" spans="1:9" s="25" customFormat="1" ht="75">
      <c r="A220" s="21" t="s">
        <v>6237</v>
      </c>
      <c r="B220" s="21" t="s">
        <v>20</v>
      </c>
      <c r="C220" s="22" t="s">
        <v>685</v>
      </c>
      <c r="D220" s="23" t="s">
        <v>23</v>
      </c>
      <c r="E220" s="22" t="s">
        <v>686</v>
      </c>
      <c r="F220" s="30" t="s">
        <v>4605</v>
      </c>
      <c r="G220" s="24"/>
      <c r="H220" s="23"/>
      <c r="I220" s="22" t="s">
        <v>2</v>
      </c>
    </row>
    <row r="221" spans="1:9" s="25" customFormat="1" ht="66" customHeight="1">
      <c r="A221" s="21" t="s">
        <v>6237</v>
      </c>
      <c r="B221" s="21" t="s">
        <v>20</v>
      </c>
      <c r="C221" s="22" t="s">
        <v>723</v>
      </c>
      <c r="D221" s="23" t="s">
        <v>23</v>
      </c>
      <c r="E221" s="22" t="s">
        <v>1711</v>
      </c>
      <c r="F221" s="30" t="s">
        <v>7212</v>
      </c>
      <c r="G221" s="24"/>
      <c r="H221" s="23"/>
      <c r="I221" s="22" t="s">
        <v>2</v>
      </c>
    </row>
    <row r="222" spans="1:9" s="25" customFormat="1" ht="105">
      <c r="A222" s="21" t="s">
        <v>6237</v>
      </c>
      <c r="B222" s="21" t="s">
        <v>20</v>
      </c>
      <c r="C222" s="22" t="s">
        <v>6757</v>
      </c>
      <c r="D222" s="23" t="s">
        <v>4</v>
      </c>
      <c r="E222" s="22" t="s">
        <v>6758</v>
      </c>
      <c r="F222" s="30" t="s">
        <v>6759</v>
      </c>
      <c r="G222" s="24"/>
      <c r="H222" s="23"/>
      <c r="I222" s="22" t="s">
        <v>2</v>
      </c>
    </row>
    <row r="223" spans="1:9" s="25" customFormat="1" ht="105">
      <c r="A223" s="21" t="s">
        <v>6237</v>
      </c>
      <c r="B223" s="21" t="s">
        <v>20</v>
      </c>
      <c r="C223" s="22" t="s">
        <v>727</v>
      </c>
      <c r="D223" s="23" t="s">
        <v>36</v>
      </c>
      <c r="E223" s="22" t="s">
        <v>4606</v>
      </c>
      <c r="F223" s="30" t="s">
        <v>7213</v>
      </c>
      <c r="G223" s="24"/>
      <c r="H223" s="23"/>
      <c r="I223" s="22" t="s">
        <v>2</v>
      </c>
    </row>
    <row r="224" spans="1:9" s="25" customFormat="1" ht="45">
      <c r="A224" s="21" t="s">
        <v>6237</v>
      </c>
      <c r="B224" s="21" t="s">
        <v>20</v>
      </c>
      <c r="C224" s="22" t="s">
        <v>1857</v>
      </c>
      <c r="D224" s="23" t="s">
        <v>4</v>
      </c>
      <c r="E224" s="22" t="s">
        <v>1858</v>
      </c>
      <c r="F224" s="30" t="s">
        <v>2706</v>
      </c>
      <c r="G224" s="24"/>
      <c r="H224" s="23"/>
      <c r="I224" s="22" t="s">
        <v>2</v>
      </c>
    </row>
    <row r="225" spans="1:10" s="25" customFormat="1" ht="45">
      <c r="A225" s="21" t="s">
        <v>6237</v>
      </c>
      <c r="B225" s="21" t="s">
        <v>20</v>
      </c>
      <c r="C225" s="22" t="s">
        <v>756</v>
      </c>
      <c r="D225" s="23" t="s">
        <v>36</v>
      </c>
      <c r="E225" s="22" t="s">
        <v>759</v>
      </c>
      <c r="F225" s="30" t="s">
        <v>7214</v>
      </c>
      <c r="G225" s="24"/>
      <c r="H225" s="23"/>
      <c r="I225" s="22" t="s">
        <v>2</v>
      </c>
    </row>
    <row r="226" spans="1:10" s="25" customFormat="1" ht="60">
      <c r="A226" s="21" t="s">
        <v>6237</v>
      </c>
      <c r="B226" s="21" t="s">
        <v>20</v>
      </c>
      <c r="C226" s="22" t="s">
        <v>757</v>
      </c>
      <c r="D226" s="23" t="s">
        <v>36</v>
      </c>
      <c r="E226" s="22" t="s">
        <v>760</v>
      </c>
      <c r="F226" s="30" t="s">
        <v>7215</v>
      </c>
      <c r="G226" s="24"/>
      <c r="H226" s="23"/>
      <c r="I226" s="22" t="s">
        <v>2</v>
      </c>
    </row>
    <row r="227" spans="1:10" s="25" customFormat="1" ht="45">
      <c r="A227" s="21" t="s">
        <v>6237</v>
      </c>
      <c r="B227" s="21" t="s">
        <v>20</v>
      </c>
      <c r="C227" s="22" t="s">
        <v>758</v>
      </c>
      <c r="D227" s="23" t="s">
        <v>36</v>
      </c>
      <c r="E227" s="22" t="s">
        <v>761</v>
      </c>
      <c r="F227" s="30" t="s">
        <v>7216</v>
      </c>
      <c r="G227" s="24"/>
      <c r="H227" s="23"/>
      <c r="I227" s="22" t="s">
        <v>2</v>
      </c>
    </row>
    <row r="228" spans="1:10" s="25" customFormat="1">
      <c r="A228" s="21"/>
      <c r="B228" s="21"/>
      <c r="C228" s="22"/>
      <c r="D228" s="23"/>
      <c r="E228" s="22"/>
      <c r="F228" s="30"/>
      <c r="G228" s="24"/>
      <c r="H228" s="23"/>
      <c r="I228" s="22"/>
    </row>
    <row r="229" spans="1:10" s="25" customFormat="1">
      <c r="A229" s="21"/>
      <c r="B229" s="21"/>
      <c r="C229" s="22"/>
      <c r="D229" s="23"/>
      <c r="E229" s="22"/>
      <c r="F229" s="30"/>
      <c r="G229" s="24"/>
      <c r="H229" s="23"/>
      <c r="I229" s="22"/>
    </row>
    <row r="230" spans="1:10">
      <c r="A230" s="21" t="s">
        <v>6237</v>
      </c>
      <c r="B230" s="21" t="s">
        <v>20</v>
      </c>
      <c r="C230" s="22" t="s">
        <v>775</v>
      </c>
      <c r="D230" s="23" t="s">
        <v>34</v>
      </c>
      <c r="E230" s="22" t="s">
        <v>777</v>
      </c>
      <c r="F230" s="30" t="s">
        <v>4612</v>
      </c>
      <c r="G230" s="24"/>
      <c r="H230" s="23"/>
      <c r="I230" s="22" t="s">
        <v>2</v>
      </c>
      <c r="J230" s="29"/>
    </row>
    <row r="231" spans="1:10">
      <c r="A231" s="21" t="s">
        <v>6237</v>
      </c>
      <c r="B231" s="21" t="s">
        <v>20</v>
      </c>
      <c r="C231" s="22" t="s">
        <v>776</v>
      </c>
      <c r="D231" s="23" t="s">
        <v>34</v>
      </c>
      <c r="E231" s="22" t="s">
        <v>778</v>
      </c>
      <c r="F231" s="30" t="s">
        <v>4613</v>
      </c>
      <c r="G231" s="24"/>
      <c r="H231" s="23"/>
      <c r="I231" s="22" t="s">
        <v>2</v>
      </c>
      <c r="J231" s="29"/>
    </row>
    <row r="232" spans="1:10" ht="90">
      <c r="A232" s="21" t="s">
        <v>6237</v>
      </c>
      <c r="B232" s="21" t="s">
        <v>20</v>
      </c>
      <c r="C232" s="22" t="s">
        <v>997</v>
      </c>
      <c r="D232" s="23" t="s">
        <v>4</v>
      </c>
      <c r="E232" s="22" t="s">
        <v>996</v>
      </c>
      <c r="F232" s="30" t="s">
        <v>7217</v>
      </c>
      <c r="G232" s="24"/>
      <c r="H232" s="23"/>
      <c r="I232" s="22" t="s">
        <v>2</v>
      </c>
      <c r="J232" s="29"/>
    </row>
    <row r="233" spans="1:10" ht="30">
      <c r="A233" s="21" t="s">
        <v>6237</v>
      </c>
      <c r="B233" s="21" t="s">
        <v>20</v>
      </c>
      <c r="C233" s="22" t="s">
        <v>998</v>
      </c>
      <c r="D233" s="23" t="s">
        <v>4</v>
      </c>
      <c r="E233" s="22" t="s">
        <v>4614</v>
      </c>
      <c r="F233" s="30" t="s">
        <v>7218</v>
      </c>
      <c r="G233" s="24"/>
      <c r="H233" s="23"/>
      <c r="I233" s="22" t="s">
        <v>2</v>
      </c>
      <c r="J233" s="29"/>
    </row>
    <row r="234" spans="1:10" ht="45">
      <c r="A234" s="21" t="s">
        <v>6237</v>
      </c>
      <c r="B234" s="21" t="s">
        <v>20</v>
      </c>
      <c r="C234" s="22" t="s">
        <v>1001</v>
      </c>
      <c r="D234" s="23" t="s">
        <v>4</v>
      </c>
      <c r="E234" s="22" t="s">
        <v>1000</v>
      </c>
      <c r="F234" s="30" t="s">
        <v>7219</v>
      </c>
      <c r="G234" s="24"/>
      <c r="H234" s="23"/>
      <c r="I234" s="22" t="s">
        <v>2</v>
      </c>
      <c r="J234" s="29"/>
    </row>
    <row r="235" spans="1:10" ht="45">
      <c r="A235" s="21" t="s">
        <v>6237</v>
      </c>
      <c r="B235" s="21" t="s">
        <v>20</v>
      </c>
      <c r="C235" s="22" t="s">
        <v>1002</v>
      </c>
      <c r="D235" s="23" t="s">
        <v>4</v>
      </c>
      <c r="E235" s="22" t="s">
        <v>4615</v>
      </c>
      <c r="F235" s="30" t="s">
        <v>7220</v>
      </c>
      <c r="G235" s="24"/>
      <c r="H235" s="23"/>
      <c r="I235" s="22" t="s">
        <v>2</v>
      </c>
      <c r="J235" s="29"/>
    </row>
    <row r="236" spans="1:10" ht="45">
      <c r="A236" s="21" t="s">
        <v>6237</v>
      </c>
      <c r="B236" s="21" t="s">
        <v>20</v>
      </c>
      <c r="C236" s="22" t="s">
        <v>1004</v>
      </c>
      <c r="D236" s="23" t="s">
        <v>4</v>
      </c>
      <c r="E236" s="22" t="s">
        <v>1003</v>
      </c>
      <c r="F236" s="30" t="s">
        <v>7221</v>
      </c>
      <c r="G236" s="24"/>
      <c r="H236" s="23"/>
      <c r="I236" s="22" t="s">
        <v>2</v>
      </c>
      <c r="J236" s="29"/>
    </row>
    <row r="237" spans="1:10" ht="60">
      <c r="A237" s="21" t="s">
        <v>6237</v>
      </c>
      <c r="B237" s="21" t="s">
        <v>20</v>
      </c>
      <c r="C237" s="22" t="s">
        <v>1005</v>
      </c>
      <c r="D237" s="23" t="s">
        <v>4</v>
      </c>
      <c r="E237" s="22" t="s">
        <v>1010</v>
      </c>
      <c r="F237" s="30" t="s">
        <v>7222</v>
      </c>
      <c r="G237" s="24"/>
      <c r="H237" s="23"/>
      <c r="I237" s="22" t="s">
        <v>2</v>
      </c>
      <c r="J237" s="29"/>
    </row>
    <row r="238" spans="1:10" ht="60">
      <c r="A238" s="21" t="s">
        <v>6237</v>
      </c>
      <c r="B238" s="21" t="s">
        <v>20</v>
      </c>
      <c r="C238" s="22" t="s">
        <v>1006</v>
      </c>
      <c r="D238" s="23" t="s">
        <v>4</v>
      </c>
      <c r="E238" s="22" t="s">
        <v>1011</v>
      </c>
      <c r="F238" s="30" t="s">
        <v>4616</v>
      </c>
      <c r="G238" s="24"/>
      <c r="H238" s="23"/>
      <c r="I238" s="22" t="s">
        <v>2</v>
      </c>
      <c r="J238" s="29"/>
    </row>
    <row r="239" spans="1:10" ht="60">
      <c r="A239" s="21" t="s">
        <v>6237</v>
      </c>
      <c r="B239" s="21" t="s">
        <v>20</v>
      </c>
      <c r="C239" s="22" t="s">
        <v>1007</v>
      </c>
      <c r="D239" s="23" t="s">
        <v>4</v>
      </c>
      <c r="E239" s="22" t="s">
        <v>1012</v>
      </c>
      <c r="F239" s="30" t="s">
        <v>4617</v>
      </c>
      <c r="G239" s="24"/>
      <c r="H239" s="23"/>
      <c r="I239" s="22" t="s">
        <v>2</v>
      </c>
      <c r="J239" s="29"/>
    </row>
    <row r="240" spans="1:10" ht="45">
      <c r="A240" s="21" t="s">
        <v>6237</v>
      </c>
      <c r="B240" s="21" t="s">
        <v>20</v>
      </c>
      <c r="C240" s="22" t="s">
        <v>1009</v>
      </c>
      <c r="D240" s="23" t="s">
        <v>4</v>
      </c>
      <c r="E240" s="22" t="s">
        <v>1008</v>
      </c>
      <c r="F240" s="30" t="s">
        <v>7223</v>
      </c>
      <c r="G240" s="24"/>
      <c r="H240" s="23"/>
      <c r="I240" s="22" t="s">
        <v>2</v>
      </c>
      <c r="J240" s="29"/>
    </row>
    <row r="241" spans="1:10" ht="45">
      <c r="A241" s="21" t="s">
        <v>6237</v>
      </c>
      <c r="B241" s="21" t="s">
        <v>20</v>
      </c>
      <c r="C241" s="22" t="s">
        <v>1014</v>
      </c>
      <c r="D241" s="23" t="s">
        <v>4</v>
      </c>
      <c r="E241" s="22" t="s">
        <v>1013</v>
      </c>
      <c r="F241" s="30" t="s">
        <v>7224</v>
      </c>
      <c r="G241" s="24"/>
      <c r="H241" s="23"/>
      <c r="I241" s="22" t="s">
        <v>2</v>
      </c>
      <c r="J241" s="29"/>
    </row>
    <row r="242" spans="1:10" ht="30">
      <c r="A242" s="21" t="s">
        <v>6237</v>
      </c>
      <c r="B242" s="21" t="s">
        <v>20</v>
      </c>
      <c r="C242" s="22" t="s">
        <v>1016</v>
      </c>
      <c r="D242" s="23" t="s">
        <v>4</v>
      </c>
      <c r="E242" s="22" t="s">
        <v>1015</v>
      </c>
      <c r="F242" s="30" t="s">
        <v>7225</v>
      </c>
      <c r="G242" s="24"/>
      <c r="H242" s="23"/>
      <c r="I242" s="22" t="s">
        <v>2</v>
      </c>
      <c r="J242" s="29"/>
    </row>
    <row r="243" spans="1:10" ht="75">
      <c r="A243" s="21" t="s">
        <v>6237</v>
      </c>
      <c r="B243" s="21" t="s">
        <v>20</v>
      </c>
      <c r="C243" s="22" t="s">
        <v>1024</v>
      </c>
      <c r="D243" s="23" t="s">
        <v>4</v>
      </c>
      <c r="E243" s="22" t="s">
        <v>1025</v>
      </c>
      <c r="F243" s="30" t="s">
        <v>4619</v>
      </c>
      <c r="G243" s="24"/>
      <c r="H243" s="23"/>
      <c r="I243" s="22" t="s">
        <v>2</v>
      </c>
      <c r="J243" s="29"/>
    </row>
    <row r="244" spans="1:10">
      <c r="A244" s="21"/>
      <c r="B244" s="21"/>
      <c r="C244" s="22"/>
      <c r="D244" s="23"/>
      <c r="E244" s="22"/>
      <c r="F244" s="30"/>
      <c r="G244" s="24"/>
      <c r="H244" s="23"/>
      <c r="I244" s="22"/>
      <c r="J244" s="29"/>
    </row>
    <row r="245" spans="1:10" s="25" customFormat="1" ht="45">
      <c r="A245" s="21" t="s">
        <v>6237</v>
      </c>
      <c r="B245" s="21" t="s">
        <v>20</v>
      </c>
      <c r="C245" s="22" t="s">
        <v>1042</v>
      </c>
      <c r="D245" s="23" t="s">
        <v>23</v>
      </c>
      <c r="E245" s="22" t="s">
        <v>1043</v>
      </c>
      <c r="F245" s="30" t="s">
        <v>4620</v>
      </c>
      <c r="G245" s="24"/>
      <c r="H245" s="23"/>
      <c r="I245" s="22" t="s">
        <v>2</v>
      </c>
    </row>
    <row r="246" spans="1:10" ht="30">
      <c r="A246" s="21" t="s">
        <v>6237</v>
      </c>
      <c r="B246" s="21" t="s">
        <v>20</v>
      </c>
      <c r="C246" s="22" t="s">
        <v>1050</v>
      </c>
      <c r="D246" s="23" t="s">
        <v>1051</v>
      </c>
      <c r="E246" s="22" t="s">
        <v>1052</v>
      </c>
      <c r="F246" s="30" t="s">
        <v>7226</v>
      </c>
      <c r="G246" s="24"/>
      <c r="H246" s="23"/>
      <c r="I246" s="22" t="s">
        <v>2</v>
      </c>
      <c r="J246" s="29"/>
    </row>
    <row r="247" spans="1:10" s="25" customFormat="1" ht="84.75" customHeight="1">
      <c r="A247" s="21" t="s">
        <v>6237</v>
      </c>
      <c r="B247" s="21" t="s">
        <v>1419</v>
      </c>
      <c r="C247" s="22" t="s">
        <v>1773</v>
      </c>
      <c r="D247" s="23" t="s">
        <v>1216</v>
      </c>
      <c r="E247" s="22" t="s">
        <v>1772</v>
      </c>
      <c r="F247" s="30" t="s">
        <v>7227</v>
      </c>
      <c r="G247" s="24"/>
      <c r="H247" s="23"/>
      <c r="I247" s="22" t="s">
        <v>1740</v>
      </c>
    </row>
    <row r="248" spans="1:10" s="25" customFormat="1" ht="34.5" customHeight="1">
      <c r="A248" s="21" t="s">
        <v>6237</v>
      </c>
      <c r="B248" s="21" t="s">
        <v>1419</v>
      </c>
      <c r="C248" s="22" t="s">
        <v>1774</v>
      </c>
      <c r="D248" s="23" t="s">
        <v>1216</v>
      </c>
      <c r="E248" s="22" t="s">
        <v>1775</v>
      </c>
      <c r="F248" s="30" t="s">
        <v>4622</v>
      </c>
      <c r="G248" s="24"/>
      <c r="H248" s="23"/>
      <c r="I248" s="22" t="s">
        <v>1740</v>
      </c>
    </row>
    <row r="249" spans="1:10" s="25" customFormat="1">
      <c r="A249" s="21"/>
      <c r="B249" s="21"/>
      <c r="C249" s="22"/>
      <c r="D249" s="23"/>
      <c r="E249" s="22"/>
      <c r="F249" s="30"/>
      <c r="G249" s="24"/>
      <c r="H249" s="23"/>
      <c r="I249" s="22"/>
    </row>
    <row r="250" spans="1:10" s="25" customFormat="1">
      <c r="A250" s="21"/>
      <c r="B250" s="21"/>
      <c r="C250" s="22"/>
      <c r="D250" s="23"/>
      <c r="E250" s="22"/>
      <c r="F250" s="30"/>
      <c r="G250" s="24"/>
      <c r="H250" s="23"/>
      <c r="I250" s="22"/>
    </row>
    <row r="251" spans="1:10" s="25" customFormat="1">
      <c r="A251" s="21"/>
      <c r="B251" s="21"/>
      <c r="C251" s="22"/>
      <c r="D251" s="23"/>
      <c r="E251" s="22"/>
      <c r="F251" s="30"/>
      <c r="G251" s="24"/>
      <c r="H251" s="23"/>
      <c r="I251" s="22"/>
    </row>
    <row r="252" spans="1:10" s="25" customFormat="1">
      <c r="A252" s="21"/>
      <c r="B252" s="21"/>
      <c r="C252" s="22"/>
      <c r="D252" s="23"/>
      <c r="E252" s="22"/>
      <c r="F252" s="30"/>
      <c r="G252" s="24"/>
      <c r="H252" s="23"/>
      <c r="I252" s="22"/>
    </row>
    <row r="253" spans="1:10" s="25" customFormat="1">
      <c r="A253" s="21"/>
      <c r="B253" s="21"/>
      <c r="C253" s="22"/>
      <c r="D253" s="23"/>
      <c r="E253" s="22"/>
      <c r="F253" s="30"/>
      <c r="G253" s="24"/>
      <c r="H253" s="23"/>
      <c r="I253" s="22"/>
    </row>
    <row r="254" spans="1:10" ht="60">
      <c r="A254" s="21" t="s">
        <v>6237</v>
      </c>
      <c r="B254" s="21" t="s">
        <v>1804</v>
      </c>
      <c r="C254" s="22" t="s">
        <v>1805</v>
      </c>
      <c r="D254" s="23" t="s">
        <v>23</v>
      </c>
      <c r="E254" s="22" t="s">
        <v>7388</v>
      </c>
      <c r="F254" s="30" t="s">
        <v>7389</v>
      </c>
      <c r="G254" s="24"/>
      <c r="H254" s="23"/>
      <c r="I254" s="22" t="s">
        <v>2</v>
      </c>
      <c r="J254" s="29"/>
    </row>
    <row r="255" spans="1:10" ht="45">
      <c r="A255" s="21" t="s">
        <v>6237</v>
      </c>
      <c r="B255" s="21" t="s">
        <v>20</v>
      </c>
      <c r="C255" s="22" t="s">
        <v>1211</v>
      </c>
      <c r="D255" s="23" t="s">
        <v>23</v>
      </c>
      <c r="E255" s="22" t="s">
        <v>1209</v>
      </c>
      <c r="F255" s="30" t="s">
        <v>4661</v>
      </c>
      <c r="G255" s="24"/>
      <c r="H255" s="23"/>
      <c r="I255" s="22" t="s">
        <v>2</v>
      </c>
      <c r="J255" s="29"/>
    </row>
    <row r="256" spans="1:10" ht="45">
      <c r="A256" s="21" t="s">
        <v>6237</v>
      </c>
      <c r="B256" s="21" t="s">
        <v>20</v>
      </c>
      <c r="C256" s="22" t="s">
        <v>1212</v>
      </c>
      <c r="D256" s="23" t="s">
        <v>23</v>
      </c>
      <c r="E256" s="22" t="s">
        <v>1210</v>
      </c>
      <c r="F256" s="30" t="s">
        <v>7228</v>
      </c>
      <c r="G256" s="24"/>
      <c r="H256" s="23"/>
      <c r="I256" s="22" t="s">
        <v>2</v>
      </c>
      <c r="J256" s="29"/>
    </row>
    <row r="257" spans="1:10" ht="60">
      <c r="A257" s="21" t="s">
        <v>6237</v>
      </c>
      <c r="B257" s="21" t="s">
        <v>20</v>
      </c>
      <c r="C257" s="22" t="s">
        <v>1213</v>
      </c>
      <c r="D257" s="23" t="s">
        <v>23</v>
      </c>
      <c r="E257" s="22" t="s">
        <v>1214</v>
      </c>
      <c r="F257" s="30" t="s">
        <v>4623</v>
      </c>
      <c r="G257" s="24"/>
      <c r="H257" s="23"/>
      <c r="I257" s="22" t="s">
        <v>2</v>
      </c>
      <c r="J257" s="29"/>
    </row>
    <row r="258" spans="1:10" ht="120">
      <c r="A258" s="21" t="s">
        <v>6237</v>
      </c>
      <c r="B258" s="21" t="s">
        <v>20</v>
      </c>
      <c r="C258" s="22" t="s">
        <v>1222</v>
      </c>
      <c r="D258" s="23" t="s">
        <v>23</v>
      </c>
      <c r="E258" s="22" t="s">
        <v>1221</v>
      </c>
      <c r="F258" s="30" t="s">
        <v>4668</v>
      </c>
      <c r="G258" s="24"/>
      <c r="H258" s="23"/>
      <c r="I258" s="22" t="s">
        <v>2</v>
      </c>
      <c r="J258" s="29"/>
    </row>
    <row r="259" spans="1:10" ht="30">
      <c r="A259" s="21" t="s">
        <v>6237</v>
      </c>
      <c r="B259" s="21" t="s">
        <v>20</v>
      </c>
      <c r="C259" s="22" t="s">
        <v>1223</v>
      </c>
      <c r="D259" s="23" t="s">
        <v>23</v>
      </c>
      <c r="E259" s="22" t="s">
        <v>1918</v>
      </c>
      <c r="F259" s="30" t="s">
        <v>4625</v>
      </c>
      <c r="G259" s="24"/>
      <c r="H259" s="23"/>
      <c r="I259" s="22" t="s">
        <v>2</v>
      </c>
      <c r="J259" s="29"/>
    </row>
    <row r="260" spans="1:10" ht="45">
      <c r="A260" s="21" t="s">
        <v>6237</v>
      </c>
      <c r="B260" s="21" t="s">
        <v>20</v>
      </c>
      <c r="C260" s="22" t="s">
        <v>1261</v>
      </c>
      <c r="D260" s="23" t="s">
        <v>23</v>
      </c>
      <c r="E260" s="22" t="s">
        <v>1294</v>
      </c>
      <c r="F260" s="30" t="s">
        <v>4626</v>
      </c>
      <c r="G260" s="24"/>
      <c r="H260" s="23"/>
      <c r="I260" s="22" t="s">
        <v>2</v>
      </c>
      <c r="J260" s="29"/>
    </row>
    <row r="261" spans="1:10" ht="45">
      <c r="A261" s="21" t="s">
        <v>6237</v>
      </c>
      <c r="B261" s="21" t="s">
        <v>20</v>
      </c>
      <c r="C261" s="22" t="s">
        <v>1297</v>
      </c>
      <c r="D261" s="23" t="s">
        <v>23</v>
      </c>
      <c r="E261" s="22" t="s">
        <v>1305</v>
      </c>
      <c r="F261" s="30" t="s">
        <v>7229</v>
      </c>
      <c r="G261" s="24"/>
      <c r="H261" s="23"/>
      <c r="I261" s="22" t="s">
        <v>2</v>
      </c>
      <c r="J261" s="29"/>
    </row>
    <row r="262" spans="1:10" ht="45">
      <c r="A262" s="21" t="s">
        <v>6237</v>
      </c>
      <c r="B262" s="21" t="s">
        <v>20</v>
      </c>
      <c r="C262" s="22" t="s">
        <v>1298</v>
      </c>
      <c r="D262" s="23" t="s">
        <v>23</v>
      </c>
      <c r="E262" s="22" t="s">
        <v>1306</v>
      </c>
      <c r="F262" s="30" t="s">
        <v>7230</v>
      </c>
      <c r="G262" s="24"/>
      <c r="H262" s="23"/>
      <c r="I262" s="22" t="s">
        <v>2</v>
      </c>
      <c r="J262" s="29"/>
    </row>
    <row r="263" spans="1:10" ht="60">
      <c r="A263" s="21" t="s">
        <v>6237</v>
      </c>
      <c r="B263" s="21" t="s">
        <v>20</v>
      </c>
      <c r="C263" s="22" t="s">
        <v>1299</v>
      </c>
      <c r="D263" s="23" t="s">
        <v>23</v>
      </c>
      <c r="E263" s="22" t="s">
        <v>1304</v>
      </c>
      <c r="F263" s="30" t="s">
        <v>5693</v>
      </c>
      <c r="G263" s="24"/>
      <c r="H263" s="23"/>
      <c r="I263" s="22" t="s">
        <v>2</v>
      </c>
      <c r="J263" s="29"/>
    </row>
    <row r="264" spans="1:10" ht="33.75" customHeight="1">
      <c r="A264" s="21" t="s">
        <v>6237</v>
      </c>
      <c r="B264" s="21" t="s">
        <v>20</v>
      </c>
      <c r="C264" s="22" t="s">
        <v>1300</v>
      </c>
      <c r="D264" s="23" t="s">
        <v>23</v>
      </c>
      <c r="E264" s="22" t="s">
        <v>1303</v>
      </c>
      <c r="F264" s="30" t="s">
        <v>7231</v>
      </c>
      <c r="G264" s="24"/>
      <c r="H264" s="23"/>
      <c r="I264" s="22" t="s">
        <v>2</v>
      </c>
      <c r="J264" s="29"/>
    </row>
    <row r="265" spans="1:10" ht="30">
      <c r="A265" s="21" t="s">
        <v>6237</v>
      </c>
      <c r="B265" s="21" t="s">
        <v>20</v>
      </c>
      <c r="C265" s="22" t="s">
        <v>1301</v>
      </c>
      <c r="D265" s="23" t="s">
        <v>23</v>
      </c>
      <c r="E265" s="22" t="s">
        <v>1295</v>
      </c>
      <c r="F265" s="30" t="s">
        <v>4656</v>
      </c>
      <c r="G265" s="24"/>
      <c r="H265" s="23"/>
      <c r="I265" s="22" t="s">
        <v>2</v>
      </c>
      <c r="J265" s="29"/>
    </row>
    <row r="266" spans="1:10" ht="30">
      <c r="A266" s="21" t="s">
        <v>6237</v>
      </c>
      <c r="B266" s="21" t="s">
        <v>20</v>
      </c>
      <c r="C266" s="22" t="s">
        <v>1302</v>
      </c>
      <c r="D266" s="23" t="s">
        <v>23</v>
      </c>
      <c r="E266" s="22" t="s">
        <v>1296</v>
      </c>
      <c r="F266" s="30" t="s">
        <v>4657</v>
      </c>
      <c r="G266" s="24"/>
      <c r="H266" s="23"/>
      <c r="I266" s="22" t="s">
        <v>2</v>
      </c>
      <c r="J266" s="29"/>
    </row>
    <row r="267" spans="1:10" ht="30">
      <c r="A267" s="21" t="s">
        <v>6237</v>
      </c>
      <c r="B267" s="21" t="s">
        <v>1308</v>
      </c>
      <c r="C267" s="22" t="s">
        <v>1307</v>
      </c>
      <c r="D267" s="23" t="s">
        <v>23</v>
      </c>
      <c r="E267" s="22" t="s">
        <v>1313</v>
      </c>
      <c r="F267" s="30" t="s">
        <v>7232</v>
      </c>
      <c r="G267" s="24"/>
      <c r="H267" s="23"/>
      <c r="I267" s="22" t="s">
        <v>2</v>
      </c>
      <c r="J267" s="29"/>
    </row>
    <row r="268" spans="1:10" ht="75">
      <c r="A268" s="21" t="s">
        <v>6237</v>
      </c>
      <c r="B268" s="21" t="s">
        <v>1308</v>
      </c>
      <c r="C268" s="22" t="s">
        <v>1314</v>
      </c>
      <c r="D268" s="23" t="s">
        <v>23</v>
      </c>
      <c r="E268" s="22" t="s">
        <v>1316</v>
      </c>
      <c r="F268" s="30" t="s">
        <v>7233</v>
      </c>
      <c r="G268" s="24"/>
      <c r="H268" s="23"/>
      <c r="I268" s="22" t="s">
        <v>2</v>
      </c>
      <c r="J268" s="29"/>
    </row>
    <row r="269" spans="1:10" ht="75">
      <c r="A269" s="21" t="s">
        <v>6237</v>
      </c>
      <c r="B269" s="21" t="s">
        <v>1308</v>
      </c>
      <c r="C269" s="22" t="s">
        <v>1315</v>
      </c>
      <c r="D269" s="23" t="s">
        <v>23</v>
      </c>
      <c r="E269" s="22" t="s">
        <v>1881</v>
      </c>
      <c r="F269" s="30" t="s">
        <v>4627</v>
      </c>
      <c r="G269" s="24"/>
      <c r="H269" s="23"/>
      <c r="I269" s="22" t="s">
        <v>2</v>
      </c>
      <c r="J269" s="29"/>
    </row>
    <row r="270" spans="1:10" ht="45">
      <c r="A270" s="21" t="s">
        <v>6237</v>
      </c>
      <c r="B270" s="21" t="s">
        <v>1308</v>
      </c>
      <c r="C270" s="22" t="s">
        <v>1326</v>
      </c>
      <c r="D270" s="23" t="s">
        <v>23</v>
      </c>
      <c r="E270" s="22" t="s">
        <v>1327</v>
      </c>
      <c r="F270" s="30" t="s">
        <v>4628</v>
      </c>
      <c r="G270" s="24"/>
      <c r="H270" s="23"/>
      <c r="I270" s="22" t="s">
        <v>2</v>
      </c>
      <c r="J270" s="29"/>
    </row>
    <row r="271" spans="1:10" ht="30">
      <c r="A271" s="21" t="s">
        <v>6237</v>
      </c>
      <c r="B271" s="21" t="s">
        <v>20</v>
      </c>
      <c r="C271" s="22" t="s">
        <v>1328</v>
      </c>
      <c r="D271" s="23" t="s">
        <v>23</v>
      </c>
      <c r="E271" s="22" t="s">
        <v>1329</v>
      </c>
      <c r="F271" s="30" t="s">
        <v>4658</v>
      </c>
      <c r="G271" s="24"/>
      <c r="H271" s="23"/>
      <c r="I271" s="22" t="s">
        <v>2</v>
      </c>
      <c r="J271" s="29"/>
    </row>
    <row r="272" spans="1:10" ht="75">
      <c r="A272" s="21" t="s">
        <v>6237</v>
      </c>
      <c r="B272" s="21" t="s">
        <v>20</v>
      </c>
      <c r="C272" s="22" t="s">
        <v>1331</v>
      </c>
      <c r="D272" s="23" t="s">
        <v>23</v>
      </c>
      <c r="E272" s="22" t="s">
        <v>1332</v>
      </c>
      <c r="F272" s="30" t="s">
        <v>4629</v>
      </c>
      <c r="G272" s="24"/>
      <c r="H272" s="23"/>
      <c r="I272" s="22" t="s">
        <v>2</v>
      </c>
      <c r="J272" s="29"/>
    </row>
    <row r="273" spans="1:9" s="25" customFormat="1" ht="75">
      <c r="A273" s="21" t="s">
        <v>6237</v>
      </c>
      <c r="B273" s="21" t="s">
        <v>20</v>
      </c>
      <c r="C273" s="22" t="s">
        <v>1334</v>
      </c>
      <c r="D273" s="23" t="s">
        <v>23</v>
      </c>
      <c r="E273" s="22" t="s">
        <v>1333</v>
      </c>
      <c r="F273" s="30" t="s">
        <v>4630</v>
      </c>
      <c r="G273" s="24"/>
      <c r="H273" s="23"/>
      <c r="I273" s="22" t="s">
        <v>2</v>
      </c>
    </row>
    <row r="274" spans="1:9" s="25" customFormat="1" ht="135">
      <c r="A274" s="21" t="s">
        <v>6237</v>
      </c>
      <c r="B274" s="21" t="s">
        <v>20</v>
      </c>
      <c r="C274" s="22" t="s">
        <v>1352</v>
      </c>
      <c r="D274" s="23" t="s">
        <v>23</v>
      </c>
      <c r="E274" s="22" t="s">
        <v>1353</v>
      </c>
      <c r="F274" s="30" t="s">
        <v>7234</v>
      </c>
      <c r="G274" s="24"/>
      <c r="H274" s="23"/>
      <c r="I274" s="22" t="s">
        <v>2</v>
      </c>
    </row>
    <row r="275" spans="1:9" s="25" customFormat="1" ht="45">
      <c r="A275" s="21" t="s">
        <v>6237</v>
      </c>
      <c r="B275" s="21" t="s">
        <v>20</v>
      </c>
      <c r="C275" s="22" t="s">
        <v>1361</v>
      </c>
      <c r="D275" s="23" t="s">
        <v>4</v>
      </c>
      <c r="E275" s="22" t="s">
        <v>1358</v>
      </c>
      <c r="F275" s="30" t="s">
        <v>4631</v>
      </c>
      <c r="G275" s="24"/>
      <c r="H275" s="23"/>
      <c r="I275" s="22" t="s">
        <v>2</v>
      </c>
    </row>
    <row r="276" spans="1:9" s="25" customFormat="1" ht="45">
      <c r="A276" s="21" t="s">
        <v>6237</v>
      </c>
      <c r="B276" s="21" t="s">
        <v>20</v>
      </c>
      <c r="C276" s="22" t="s">
        <v>1360</v>
      </c>
      <c r="D276" s="23" t="s">
        <v>4</v>
      </c>
      <c r="E276" s="22" t="s">
        <v>1359</v>
      </c>
      <c r="F276" s="30" t="s">
        <v>5117</v>
      </c>
      <c r="G276" s="24"/>
      <c r="H276" s="23"/>
      <c r="I276" s="22" t="s">
        <v>2</v>
      </c>
    </row>
    <row r="277" spans="1:9" s="25" customFormat="1" ht="90">
      <c r="A277" s="21" t="s">
        <v>6237</v>
      </c>
      <c r="B277" s="21" t="s">
        <v>20</v>
      </c>
      <c r="C277" s="22" t="s">
        <v>1386</v>
      </c>
      <c r="D277" s="23" t="s">
        <v>4</v>
      </c>
      <c r="E277" s="22" t="s">
        <v>1385</v>
      </c>
      <c r="F277" s="30" t="s">
        <v>7235</v>
      </c>
      <c r="G277" s="24"/>
      <c r="H277" s="23"/>
      <c r="I277" s="22" t="s">
        <v>2</v>
      </c>
    </row>
    <row r="278" spans="1:9" s="25" customFormat="1" ht="90">
      <c r="A278" s="21" t="s">
        <v>6237</v>
      </c>
      <c r="B278" s="21" t="s">
        <v>20</v>
      </c>
      <c r="C278" s="22" t="s">
        <v>1444</v>
      </c>
      <c r="D278" s="23" t="s">
        <v>23</v>
      </c>
      <c r="E278" s="22" t="s">
        <v>1445</v>
      </c>
      <c r="F278" s="30" t="s">
        <v>4637</v>
      </c>
      <c r="G278" s="24"/>
      <c r="H278" s="23"/>
      <c r="I278" s="22" t="s">
        <v>2</v>
      </c>
    </row>
    <row r="279" spans="1:9" s="25" customFormat="1" ht="50.25" customHeight="1">
      <c r="A279" s="21" t="s">
        <v>6237</v>
      </c>
      <c r="B279" s="21" t="s">
        <v>20</v>
      </c>
      <c r="C279" s="22" t="s">
        <v>1467</v>
      </c>
      <c r="D279" s="23" t="s">
        <v>23</v>
      </c>
      <c r="E279" s="22" t="s">
        <v>1466</v>
      </c>
      <c r="F279" s="30" t="s">
        <v>7236</v>
      </c>
      <c r="G279" s="24"/>
      <c r="H279" s="23"/>
      <c r="I279" s="22" t="s">
        <v>2</v>
      </c>
    </row>
    <row r="280" spans="1:9" s="25" customFormat="1" ht="66.75" customHeight="1">
      <c r="A280" s="21" t="s">
        <v>6237</v>
      </c>
      <c r="B280" s="21" t="s">
        <v>20</v>
      </c>
      <c r="C280" s="22" t="s">
        <v>1468</v>
      </c>
      <c r="D280" s="23" t="s">
        <v>23</v>
      </c>
      <c r="E280" s="22" t="s">
        <v>1469</v>
      </c>
      <c r="F280" s="30" t="s">
        <v>7237</v>
      </c>
      <c r="G280" s="24"/>
      <c r="H280" s="23"/>
      <c r="I280" s="22" t="s">
        <v>2</v>
      </c>
    </row>
    <row r="281" spans="1:9" s="25" customFormat="1" ht="75">
      <c r="A281" s="21" t="s">
        <v>6237</v>
      </c>
      <c r="B281" s="21" t="s">
        <v>20</v>
      </c>
      <c r="C281" s="22" t="s">
        <v>1480</v>
      </c>
      <c r="D281" s="23" t="s">
        <v>23</v>
      </c>
      <c r="E281" s="22" t="s">
        <v>1479</v>
      </c>
      <c r="F281" s="30" t="s">
        <v>4632</v>
      </c>
      <c r="G281" s="24"/>
      <c r="H281" s="23"/>
      <c r="I281" s="22" t="s">
        <v>2</v>
      </c>
    </row>
    <row r="282" spans="1:9" s="25" customFormat="1">
      <c r="A282" s="21" t="s">
        <v>6237</v>
      </c>
      <c r="B282" s="21" t="s">
        <v>20</v>
      </c>
      <c r="C282" s="22" t="s">
        <v>1478</v>
      </c>
      <c r="D282" s="23" t="s">
        <v>23</v>
      </c>
      <c r="E282" s="22" t="s">
        <v>1481</v>
      </c>
      <c r="F282" s="30" t="s">
        <v>7238</v>
      </c>
      <c r="G282" s="24"/>
      <c r="H282" s="23"/>
      <c r="I282" s="22" t="s">
        <v>2</v>
      </c>
    </row>
    <row r="283" spans="1:9" s="25" customFormat="1" ht="90">
      <c r="A283" s="21" t="s">
        <v>6237</v>
      </c>
      <c r="B283" s="21" t="s">
        <v>20</v>
      </c>
      <c r="C283" s="22" t="s">
        <v>1505</v>
      </c>
      <c r="D283" s="23" t="s">
        <v>23</v>
      </c>
      <c r="E283" s="22" t="s">
        <v>1907</v>
      </c>
      <c r="F283" s="30" t="s">
        <v>4633</v>
      </c>
      <c r="G283" s="24"/>
      <c r="H283" s="23"/>
      <c r="I283" s="22" t="s">
        <v>2</v>
      </c>
    </row>
    <row r="284" spans="1:9" s="25" customFormat="1">
      <c r="A284" s="21" t="s">
        <v>6237</v>
      </c>
      <c r="B284" s="21" t="s">
        <v>20</v>
      </c>
      <c r="C284" s="22" t="s">
        <v>1551</v>
      </c>
      <c r="D284" s="23" t="s">
        <v>4</v>
      </c>
      <c r="E284" s="22" t="s">
        <v>1396</v>
      </c>
      <c r="F284" s="30" t="s">
        <v>5694</v>
      </c>
      <c r="G284" s="24"/>
      <c r="H284" s="23"/>
      <c r="I284" s="22" t="s">
        <v>2</v>
      </c>
    </row>
    <row r="285" spans="1:9" s="25" customFormat="1" ht="30">
      <c r="A285" s="21" t="s">
        <v>6237</v>
      </c>
      <c r="B285" s="21" t="s">
        <v>20</v>
      </c>
      <c r="C285" s="22" t="s">
        <v>1566</v>
      </c>
      <c r="D285" s="23" t="s">
        <v>23</v>
      </c>
      <c r="E285" s="22" t="s">
        <v>1567</v>
      </c>
      <c r="F285" s="30" t="s">
        <v>7239</v>
      </c>
      <c r="G285" s="24"/>
      <c r="H285" s="23"/>
      <c r="I285" s="22" t="s">
        <v>2</v>
      </c>
    </row>
    <row r="286" spans="1:9" s="25" customFormat="1" ht="45">
      <c r="A286" s="21" t="s">
        <v>6237</v>
      </c>
      <c r="B286" s="21" t="s">
        <v>20</v>
      </c>
      <c r="C286" s="22" t="s">
        <v>1582</v>
      </c>
      <c r="D286" s="23" t="s">
        <v>23</v>
      </c>
      <c r="E286" s="22" t="s">
        <v>1578</v>
      </c>
      <c r="F286" s="30" t="s">
        <v>7240</v>
      </c>
      <c r="G286" s="24"/>
      <c r="H286" s="23"/>
      <c r="I286" s="22" t="s">
        <v>2</v>
      </c>
    </row>
    <row r="287" spans="1:9" s="25" customFormat="1" ht="45">
      <c r="A287" s="21" t="s">
        <v>6237</v>
      </c>
      <c r="B287" s="21" t="s">
        <v>20</v>
      </c>
      <c r="C287" s="22" t="s">
        <v>1585</v>
      </c>
      <c r="D287" s="23" t="s">
        <v>23</v>
      </c>
      <c r="E287" s="22" t="s">
        <v>1579</v>
      </c>
      <c r="F287" s="30" t="s">
        <v>7241</v>
      </c>
      <c r="G287" s="24"/>
      <c r="H287" s="23"/>
      <c r="I287" s="22" t="s">
        <v>2</v>
      </c>
    </row>
    <row r="288" spans="1:9" s="25" customFormat="1" ht="45">
      <c r="A288" s="21" t="s">
        <v>6237</v>
      </c>
      <c r="B288" s="21" t="s">
        <v>20</v>
      </c>
      <c r="C288" s="22" t="s">
        <v>1584</v>
      </c>
      <c r="D288" s="23" t="s">
        <v>23</v>
      </c>
      <c r="E288" s="22" t="s">
        <v>1580</v>
      </c>
      <c r="F288" s="30" t="s">
        <v>7242</v>
      </c>
      <c r="G288" s="24"/>
      <c r="H288" s="23"/>
      <c r="I288" s="22" t="s">
        <v>2</v>
      </c>
    </row>
    <row r="289" spans="1:9" s="25" customFormat="1" ht="60">
      <c r="A289" s="21" t="s">
        <v>6237</v>
      </c>
      <c r="B289" s="21" t="s">
        <v>20</v>
      </c>
      <c r="C289" s="22" t="s">
        <v>1583</v>
      </c>
      <c r="D289" s="23" t="s">
        <v>23</v>
      </c>
      <c r="E289" s="22" t="s">
        <v>1581</v>
      </c>
      <c r="F289" s="30" t="s">
        <v>7243</v>
      </c>
      <c r="G289" s="24"/>
      <c r="H289" s="23"/>
      <c r="I289" s="22" t="s">
        <v>2</v>
      </c>
    </row>
    <row r="290" spans="1:9" s="25" customFormat="1" ht="75">
      <c r="A290" s="21" t="s">
        <v>6237</v>
      </c>
      <c r="B290" s="21" t="s">
        <v>20</v>
      </c>
      <c r="C290" s="22" t="s">
        <v>1650</v>
      </c>
      <c r="D290" s="23" t="s">
        <v>23</v>
      </c>
      <c r="E290" s="22" t="s">
        <v>1603</v>
      </c>
      <c r="F290" s="30" t="s">
        <v>7244</v>
      </c>
      <c r="G290" s="24"/>
      <c r="H290" s="23"/>
      <c r="I290" s="22" t="s">
        <v>2</v>
      </c>
    </row>
    <row r="291" spans="1:9" s="25" customFormat="1" ht="60">
      <c r="A291" s="21" t="s">
        <v>6237</v>
      </c>
      <c r="B291" s="21" t="s">
        <v>20</v>
      </c>
      <c r="C291" s="22" t="s">
        <v>1651</v>
      </c>
      <c r="D291" s="23" t="s">
        <v>1653</v>
      </c>
      <c r="E291" s="22" t="s">
        <v>1654</v>
      </c>
      <c r="F291" s="30" t="s">
        <v>7245</v>
      </c>
      <c r="G291" s="24"/>
      <c r="H291" s="23"/>
      <c r="I291" s="22" t="s">
        <v>2</v>
      </c>
    </row>
    <row r="292" spans="1:9" s="25" customFormat="1" ht="90">
      <c r="A292" s="21" t="s">
        <v>6237</v>
      </c>
      <c r="B292" s="21" t="s">
        <v>20</v>
      </c>
      <c r="C292" s="22" t="s">
        <v>1652</v>
      </c>
      <c r="D292" s="23" t="s">
        <v>1653</v>
      </c>
      <c r="E292" s="22" t="s">
        <v>1655</v>
      </c>
      <c r="F292" s="30" t="s">
        <v>7246</v>
      </c>
      <c r="G292" s="24"/>
      <c r="H292" s="23"/>
      <c r="I292" s="22" t="s">
        <v>2</v>
      </c>
    </row>
    <row r="293" spans="1:9" s="25" customFormat="1" ht="30">
      <c r="A293" s="21" t="s">
        <v>6237</v>
      </c>
      <c r="B293" s="21" t="s">
        <v>20</v>
      </c>
      <c r="C293" s="22" t="s">
        <v>1687</v>
      </c>
      <c r="D293" s="23" t="s">
        <v>4</v>
      </c>
      <c r="E293" s="22" t="s">
        <v>1686</v>
      </c>
      <c r="F293" s="30" t="s">
        <v>4634</v>
      </c>
      <c r="G293" s="24"/>
      <c r="H293" s="23"/>
      <c r="I293" s="22" t="s">
        <v>2</v>
      </c>
    </row>
    <row r="294" spans="1:9" s="25" customFormat="1" ht="45">
      <c r="A294" s="21" t="s">
        <v>6237</v>
      </c>
      <c r="B294" s="21" t="s">
        <v>1712</v>
      </c>
      <c r="C294" s="22" t="s">
        <v>1714</v>
      </c>
      <c r="D294" s="23" t="s">
        <v>4</v>
      </c>
      <c r="E294" s="22" t="s">
        <v>1717</v>
      </c>
      <c r="F294" s="30" t="s">
        <v>4635</v>
      </c>
      <c r="G294" s="24"/>
      <c r="H294" s="23"/>
      <c r="I294" s="22" t="s">
        <v>2</v>
      </c>
    </row>
    <row r="295" spans="1:9" s="25" customFormat="1" ht="45">
      <c r="A295" s="21" t="s">
        <v>6237</v>
      </c>
      <c r="B295" s="21" t="s">
        <v>1712</v>
      </c>
      <c r="C295" s="22" t="s">
        <v>1715</v>
      </c>
      <c r="D295" s="23" t="s">
        <v>1737</v>
      </c>
      <c r="E295" s="22" t="s">
        <v>1716</v>
      </c>
      <c r="F295" s="30" t="s">
        <v>7247</v>
      </c>
      <c r="G295" s="24"/>
      <c r="H295" s="23"/>
      <c r="I295" s="22" t="s">
        <v>1740</v>
      </c>
    </row>
    <row r="296" spans="1:9" s="25" customFormat="1" ht="45">
      <c r="A296" s="21" t="s">
        <v>6237</v>
      </c>
      <c r="B296" s="21" t="s">
        <v>1739</v>
      </c>
      <c r="C296" s="22" t="s">
        <v>1742</v>
      </c>
      <c r="D296" s="23" t="s">
        <v>1738</v>
      </c>
      <c r="E296" s="22" t="s">
        <v>1743</v>
      </c>
      <c r="F296" s="30" t="s">
        <v>4717</v>
      </c>
      <c r="G296" s="24"/>
      <c r="H296" s="23"/>
      <c r="I296" s="22" t="s">
        <v>1741</v>
      </c>
    </row>
    <row r="297" spans="1:9" s="25" customFormat="1" ht="90">
      <c r="A297" s="21" t="s">
        <v>6237</v>
      </c>
      <c r="B297" s="21" t="s">
        <v>1739</v>
      </c>
      <c r="C297" s="22" t="s">
        <v>1746</v>
      </c>
      <c r="D297" s="23" t="s">
        <v>1745</v>
      </c>
      <c r="E297" s="22" t="s">
        <v>1748</v>
      </c>
      <c r="F297" s="30" t="s">
        <v>7248</v>
      </c>
      <c r="G297" s="24"/>
      <c r="H297" s="23"/>
      <c r="I297" s="22" t="s">
        <v>1741</v>
      </c>
    </row>
    <row r="298" spans="1:9" s="25" customFormat="1" ht="45">
      <c r="A298" s="21" t="s">
        <v>6237</v>
      </c>
      <c r="B298" s="21" t="s">
        <v>19</v>
      </c>
      <c r="C298" s="22" t="s">
        <v>1747</v>
      </c>
      <c r="D298" s="23" t="s">
        <v>4</v>
      </c>
      <c r="E298" s="22" t="s">
        <v>4262</v>
      </c>
      <c r="F298" s="30" t="s">
        <v>7249</v>
      </c>
      <c r="G298" s="24"/>
      <c r="H298" s="23"/>
      <c r="I298" s="22" t="s">
        <v>1740</v>
      </c>
    </row>
    <row r="299" spans="1:9" s="25" customFormat="1" ht="75">
      <c r="A299" s="21" t="s">
        <v>6237</v>
      </c>
      <c r="B299" s="21" t="s">
        <v>19</v>
      </c>
      <c r="C299" s="22" t="s">
        <v>1749</v>
      </c>
      <c r="D299" s="23" t="s">
        <v>4</v>
      </c>
      <c r="E299" s="22" t="s">
        <v>1750</v>
      </c>
      <c r="F299" s="30" t="s">
        <v>4939</v>
      </c>
      <c r="G299" s="24"/>
      <c r="H299" s="23"/>
      <c r="I299" s="22" t="s">
        <v>1740</v>
      </c>
    </row>
    <row r="300" spans="1:9" s="25" customFormat="1" ht="60">
      <c r="A300" s="21" t="s">
        <v>6237</v>
      </c>
      <c r="B300" s="21" t="s">
        <v>19</v>
      </c>
      <c r="C300" s="22" t="s">
        <v>1841</v>
      </c>
      <c r="D300" s="23" t="s">
        <v>4</v>
      </c>
      <c r="E300" s="22" t="s">
        <v>1842</v>
      </c>
      <c r="F300" s="30" t="s">
        <v>7250</v>
      </c>
      <c r="G300" s="24"/>
      <c r="H300" s="23"/>
      <c r="I300" s="22" t="s">
        <v>1740</v>
      </c>
    </row>
    <row r="301" spans="1:9" s="25" customFormat="1" ht="60">
      <c r="A301" s="21" t="s">
        <v>6237</v>
      </c>
      <c r="B301" s="21" t="s">
        <v>19</v>
      </c>
      <c r="C301" s="22" t="s">
        <v>1838</v>
      </c>
      <c r="D301" s="23" t="s">
        <v>4</v>
      </c>
      <c r="E301" s="22" t="s">
        <v>1872</v>
      </c>
      <c r="F301" s="30" t="s">
        <v>7251</v>
      </c>
      <c r="G301" s="24"/>
      <c r="H301" s="23"/>
      <c r="I301" s="22" t="s">
        <v>1740</v>
      </c>
    </row>
    <row r="302" spans="1:9" s="25" customFormat="1" ht="60">
      <c r="A302" s="21" t="s">
        <v>6237</v>
      </c>
      <c r="B302" s="21" t="s">
        <v>19</v>
      </c>
      <c r="C302" s="22" t="s">
        <v>1839</v>
      </c>
      <c r="D302" s="23" t="s">
        <v>4</v>
      </c>
      <c r="E302" s="22" t="s">
        <v>1843</v>
      </c>
      <c r="F302" s="30" t="s">
        <v>7252</v>
      </c>
      <c r="G302" s="24"/>
      <c r="H302" s="23"/>
      <c r="I302" s="22" t="s">
        <v>1740</v>
      </c>
    </row>
    <row r="303" spans="1:9" s="25" customFormat="1" ht="60">
      <c r="A303" s="21" t="s">
        <v>6237</v>
      </c>
      <c r="B303" s="21" t="s">
        <v>19</v>
      </c>
      <c r="C303" s="22" t="s">
        <v>1840</v>
      </c>
      <c r="D303" s="23" t="s">
        <v>4</v>
      </c>
      <c r="E303" s="22" t="s">
        <v>1844</v>
      </c>
      <c r="F303" s="30" t="s">
        <v>7253</v>
      </c>
      <c r="G303" s="24"/>
      <c r="H303" s="23"/>
      <c r="I303" s="22" t="s">
        <v>1740</v>
      </c>
    </row>
    <row r="304" spans="1:9" s="25" customFormat="1" ht="97.5" customHeight="1">
      <c r="A304" s="21" t="s">
        <v>6237</v>
      </c>
      <c r="B304" s="21" t="s">
        <v>20</v>
      </c>
      <c r="C304" s="22" t="s">
        <v>1861</v>
      </c>
      <c r="D304" s="23" t="s">
        <v>23</v>
      </c>
      <c r="E304" s="22" t="s">
        <v>1863</v>
      </c>
      <c r="F304" s="30" t="s">
        <v>4638</v>
      </c>
      <c r="G304" s="24"/>
      <c r="H304" s="23"/>
      <c r="I304" s="22" t="s">
        <v>2</v>
      </c>
    </row>
    <row r="305" spans="1:10" s="25" customFormat="1" ht="90">
      <c r="A305" s="21" t="s">
        <v>6237</v>
      </c>
      <c r="B305" s="21" t="s">
        <v>20</v>
      </c>
      <c r="C305" s="22" t="s">
        <v>1862</v>
      </c>
      <c r="D305" s="23" t="s">
        <v>23</v>
      </c>
      <c r="E305" s="22" t="s">
        <v>1864</v>
      </c>
      <c r="F305" s="30" t="s">
        <v>7254</v>
      </c>
      <c r="G305" s="24"/>
      <c r="H305" s="23"/>
      <c r="I305" s="22" t="s">
        <v>2</v>
      </c>
    </row>
    <row r="306" spans="1:10" s="25" customFormat="1" ht="75">
      <c r="A306" s="21" t="s">
        <v>6237</v>
      </c>
      <c r="B306" s="21" t="s">
        <v>20</v>
      </c>
      <c r="C306" s="22" t="s">
        <v>1871</v>
      </c>
      <c r="D306" s="23" t="s">
        <v>23</v>
      </c>
      <c r="E306" s="22" t="s">
        <v>1873</v>
      </c>
      <c r="F306" s="30" t="s">
        <v>7255</v>
      </c>
      <c r="G306" s="24"/>
      <c r="H306" s="23"/>
      <c r="I306" s="22" t="s">
        <v>2</v>
      </c>
    </row>
    <row r="307" spans="1:10" s="25" customFormat="1" ht="30">
      <c r="A307" s="21" t="s">
        <v>6237</v>
      </c>
      <c r="B307" s="21" t="s">
        <v>20</v>
      </c>
      <c r="C307" s="22" t="s">
        <v>1882</v>
      </c>
      <c r="D307" s="23" t="s">
        <v>23</v>
      </c>
      <c r="E307" s="22" t="s">
        <v>1883</v>
      </c>
      <c r="F307" s="30" t="s">
        <v>7256</v>
      </c>
      <c r="G307" s="24"/>
      <c r="H307" s="23"/>
      <c r="I307" s="22" t="s">
        <v>2</v>
      </c>
    </row>
    <row r="308" spans="1:10" s="25" customFormat="1" ht="60">
      <c r="A308" s="21" t="s">
        <v>6237</v>
      </c>
      <c r="B308" s="21" t="s">
        <v>20</v>
      </c>
      <c r="C308" s="22" t="s">
        <v>1886</v>
      </c>
      <c r="D308" s="23" t="s">
        <v>23</v>
      </c>
      <c r="E308" s="22" t="s">
        <v>1887</v>
      </c>
      <c r="F308" s="30" t="s">
        <v>7257</v>
      </c>
      <c r="G308" s="24"/>
      <c r="H308" s="23"/>
      <c r="I308" s="22" t="s">
        <v>2</v>
      </c>
    </row>
    <row r="309" spans="1:10" s="25" customFormat="1" ht="75">
      <c r="A309" s="21" t="s">
        <v>6237</v>
      </c>
      <c r="B309" s="21" t="s">
        <v>20</v>
      </c>
      <c r="C309" s="22" t="s">
        <v>1888</v>
      </c>
      <c r="D309" s="23" t="s">
        <v>23</v>
      </c>
      <c r="E309" s="22" t="s">
        <v>1889</v>
      </c>
      <c r="F309" s="30" t="s">
        <v>4640</v>
      </c>
      <c r="G309" s="24"/>
      <c r="H309" s="23"/>
      <c r="I309" s="22" t="s">
        <v>2</v>
      </c>
    </row>
    <row r="310" spans="1:10" s="25" customFormat="1" ht="75">
      <c r="A310" s="21" t="s">
        <v>6237</v>
      </c>
      <c r="B310" s="21" t="s">
        <v>19</v>
      </c>
      <c r="C310" s="22" t="s">
        <v>1900</v>
      </c>
      <c r="D310" s="23" t="s">
        <v>4</v>
      </c>
      <c r="E310" s="22" t="s">
        <v>1891</v>
      </c>
      <c r="F310" s="30" t="s">
        <v>2707</v>
      </c>
      <c r="G310" s="24"/>
      <c r="H310" s="23"/>
      <c r="I310" s="22" t="s">
        <v>2</v>
      </c>
    </row>
    <row r="311" spans="1:10" s="25" customFormat="1" ht="60">
      <c r="A311" s="21" t="s">
        <v>6237</v>
      </c>
      <c r="B311" s="21" t="s">
        <v>19</v>
      </c>
      <c r="C311" s="22" t="s">
        <v>1902</v>
      </c>
      <c r="D311" s="23" t="s">
        <v>4</v>
      </c>
      <c r="E311" s="22" t="s">
        <v>1901</v>
      </c>
      <c r="F311" s="30" t="s">
        <v>7258</v>
      </c>
      <c r="G311" s="24"/>
      <c r="H311" s="23"/>
      <c r="I311" s="22" t="s">
        <v>2</v>
      </c>
    </row>
    <row r="312" spans="1:10" s="25" customFormat="1" ht="90">
      <c r="A312" s="21" t="s">
        <v>6237</v>
      </c>
      <c r="B312" s="21" t="s">
        <v>19</v>
      </c>
      <c r="C312" s="22" t="s">
        <v>1904</v>
      </c>
      <c r="D312" s="23" t="s">
        <v>4</v>
      </c>
      <c r="E312" s="22" t="s">
        <v>1905</v>
      </c>
      <c r="F312" s="30" t="s">
        <v>4659</v>
      </c>
      <c r="G312" s="24"/>
      <c r="H312" s="23"/>
      <c r="I312" s="22" t="s">
        <v>2</v>
      </c>
    </row>
    <row r="313" spans="1:10" s="25" customFormat="1" ht="60">
      <c r="A313" s="21" t="s">
        <v>6237</v>
      </c>
      <c r="B313" s="21" t="s">
        <v>19</v>
      </c>
      <c r="C313" s="22" t="s">
        <v>1915</v>
      </c>
      <c r="D313" s="23" t="s">
        <v>4</v>
      </c>
      <c r="E313" s="22" t="s">
        <v>1916</v>
      </c>
      <c r="F313" s="30" t="s">
        <v>4660</v>
      </c>
      <c r="G313" s="24"/>
      <c r="H313" s="23"/>
      <c r="I313" s="22" t="s">
        <v>2</v>
      </c>
    </row>
    <row r="314" spans="1:10" ht="45">
      <c r="A314" s="21" t="s">
        <v>6237</v>
      </c>
      <c r="B314" s="21" t="s">
        <v>20</v>
      </c>
      <c r="C314" s="22" t="s">
        <v>1925</v>
      </c>
      <c r="D314" s="23" t="s">
        <v>23</v>
      </c>
      <c r="E314" s="22" t="s">
        <v>1928</v>
      </c>
      <c r="F314" s="30" t="s">
        <v>5666</v>
      </c>
      <c r="G314" s="24"/>
      <c r="H314" s="23"/>
      <c r="I314" s="22" t="s">
        <v>2</v>
      </c>
      <c r="J314" s="29"/>
    </row>
    <row r="315" spans="1:10" ht="45">
      <c r="A315" s="21" t="s">
        <v>6237</v>
      </c>
      <c r="B315" s="21" t="s">
        <v>20</v>
      </c>
      <c r="C315" s="22" t="s">
        <v>1926</v>
      </c>
      <c r="D315" s="23" t="s">
        <v>23</v>
      </c>
      <c r="E315" s="22" t="s">
        <v>1929</v>
      </c>
      <c r="F315" s="30" t="s">
        <v>5695</v>
      </c>
      <c r="G315" s="24"/>
      <c r="H315" s="23"/>
      <c r="I315" s="22" t="s">
        <v>2</v>
      </c>
      <c r="J315" s="29"/>
    </row>
    <row r="316" spans="1:10" ht="60">
      <c r="A316" s="21" t="s">
        <v>6237</v>
      </c>
      <c r="B316" s="21" t="s">
        <v>20</v>
      </c>
      <c r="C316" s="22" t="s">
        <v>1927</v>
      </c>
      <c r="D316" s="23" t="s">
        <v>23</v>
      </c>
      <c r="E316" s="22" t="s">
        <v>1930</v>
      </c>
      <c r="F316" s="30" t="s">
        <v>5696</v>
      </c>
      <c r="G316" s="24"/>
      <c r="H316" s="23"/>
      <c r="I316" s="22" t="s">
        <v>2</v>
      </c>
      <c r="J316" s="29"/>
    </row>
    <row r="317" spans="1:10" ht="60">
      <c r="A317" s="21" t="s">
        <v>6237</v>
      </c>
      <c r="B317" s="21" t="s">
        <v>20</v>
      </c>
      <c r="C317" s="22" t="s">
        <v>1931</v>
      </c>
      <c r="D317" s="23" t="s">
        <v>23</v>
      </c>
      <c r="E317" s="22" t="s">
        <v>1932</v>
      </c>
      <c r="F317" s="30" t="s">
        <v>7259</v>
      </c>
      <c r="G317" s="24"/>
      <c r="H317" s="23"/>
      <c r="I317" s="22" t="s">
        <v>2</v>
      </c>
      <c r="J317" s="29"/>
    </row>
    <row r="318" spans="1:10" ht="75">
      <c r="A318" s="21" t="s">
        <v>6237</v>
      </c>
      <c r="B318" s="21" t="s">
        <v>20</v>
      </c>
      <c r="C318" s="22" t="s">
        <v>1948</v>
      </c>
      <c r="D318" s="23" t="s">
        <v>1947</v>
      </c>
      <c r="E318" s="22" t="s">
        <v>1946</v>
      </c>
      <c r="F318" s="30" t="s">
        <v>7260</v>
      </c>
      <c r="G318" s="24"/>
      <c r="H318" s="23"/>
      <c r="I318" s="22" t="s">
        <v>2</v>
      </c>
      <c r="J318" s="29"/>
    </row>
    <row r="319" spans="1:10" ht="90">
      <c r="A319" s="21" t="s">
        <v>6237</v>
      </c>
      <c r="B319" s="21" t="s">
        <v>20</v>
      </c>
      <c r="C319" s="22" t="s">
        <v>1965</v>
      </c>
      <c r="D319" s="23" t="s">
        <v>4</v>
      </c>
      <c r="E319" s="22" t="s">
        <v>1966</v>
      </c>
      <c r="F319" s="30" t="s">
        <v>7261</v>
      </c>
      <c r="G319" s="24"/>
      <c r="H319" s="23"/>
      <c r="I319" s="22" t="s">
        <v>2</v>
      </c>
      <c r="J319" s="29"/>
    </row>
    <row r="320" spans="1:10" ht="45">
      <c r="A320" s="21" t="s">
        <v>6237</v>
      </c>
      <c r="B320" s="21" t="s">
        <v>1993</v>
      </c>
      <c r="C320" s="22" t="s">
        <v>1994</v>
      </c>
      <c r="D320" s="23" t="s">
        <v>4</v>
      </c>
      <c r="E320" s="22" t="s">
        <v>1995</v>
      </c>
      <c r="F320" s="30" t="s">
        <v>7262</v>
      </c>
      <c r="G320" s="24"/>
      <c r="H320" s="23"/>
      <c r="I320" s="22" t="s">
        <v>2</v>
      </c>
      <c r="J320" s="29"/>
    </row>
    <row r="321" spans="1:10" ht="45">
      <c r="A321" s="21" t="s">
        <v>6237</v>
      </c>
      <c r="B321" s="21" t="s">
        <v>1993</v>
      </c>
      <c r="C321" s="22" t="s">
        <v>1996</v>
      </c>
      <c r="D321" s="23" t="s">
        <v>4</v>
      </c>
      <c r="E321" s="22" t="s">
        <v>1997</v>
      </c>
      <c r="F321" s="30" t="s">
        <v>7263</v>
      </c>
      <c r="G321" s="24"/>
      <c r="H321" s="23"/>
      <c r="I321" s="22" t="s">
        <v>2</v>
      </c>
      <c r="J321" s="29"/>
    </row>
    <row r="322" spans="1:10" ht="60">
      <c r="A322" s="21" t="s">
        <v>6237</v>
      </c>
      <c r="B322" s="21" t="s">
        <v>19</v>
      </c>
      <c r="C322" s="22" t="s">
        <v>2446</v>
      </c>
      <c r="D322" s="23" t="s">
        <v>4</v>
      </c>
      <c r="E322" s="22" t="s">
        <v>2447</v>
      </c>
      <c r="F322" s="30" t="s">
        <v>7264</v>
      </c>
      <c r="G322" s="24"/>
      <c r="H322" s="23"/>
      <c r="I322" s="22" t="s">
        <v>2</v>
      </c>
      <c r="J322" s="29"/>
    </row>
    <row r="323" spans="1:10" ht="30">
      <c r="A323" s="21" t="s">
        <v>6237</v>
      </c>
      <c r="B323" s="21" t="s">
        <v>2462</v>
      </c>
      <c r="C323" s="22" t="s">
        <v>2463</v>
      </c>
      <c r="D323" s="23" t="s">
        <v>4</v>
      </c>
      <c r="E323" s="22" t="s">
        <v>2464</v>
      </c>
      <c r="F323" s="30" t="s">
        <v>7265</v>
      </c>
      <c r="G323" s="24"/>
      <c r="H323" s="23"/>
      <c r="I323" s="22" t="s">
        <v>2</v>
      </c>
      <c r="J323" s="29"/>
    </row>
    <row r="324" spans="1:10" ht="45">
      <c r="A324" s="21" t="s">
        <v>6237</v>
      </c>
      <c r="B324" s="21" t="s">
        <v>19</v>
      </c>
      <c r="C324" s="22" t="s">
        <v>2450</v>
      </c>
      <c r="D324" s="23" t="s">
        <v>4</v>
      </c>
      <c r="E324" s="22" t="s">
        <v>2449</v>
      </c>
      <c r="F324" s="30" t="s">
        <v>7266</v>
      </c>
      <c r="G324" s="24"/>
      <c r="H324" s="23"/>
      <c r="I324" s="22" t="s">
        <v>2</v>
      </c>
      <c r="J324" s="29"/>
    </row>
    <row r="325" spans="1:10" ht="45">
      <c r="A325" s="21" t="s">
        <v>6237</v>
      </c>
      <c r="B325" s="21" t="s">
        <v>19</v>
      </c>
      <c r="C325" s="22" t="s">
        <v>2486</v>
      </c>
      <c r="D325" s="23" t="s">
        <v>4</v>
      </c>
      <c r="E325" s="22" t="s">
        <v>2684</v>
      </c>
      <c r="F325" s="30" t="s">
        <v>7267</v>
      </c>
      <c r="G325" s="24"/>
      <c r="H325" s="23"/>
      <c r="I325" s="22" t="s">
        <v>2</v>
      </c>
      <c r="J325" s="29"/>
    </row>
    <row r="326" spans="1:10" ht="45">
      <c r="A326" s="21" t="s">
        <v>6237</v>
      </c>
      <c r="B326" s="21" t="s">
        <v>19</v>
      </c>
      <c r="C326" s="22" t="s">
        <v>2671</v>
      </c>
      <c r="D326" s="23" t="s">
        <v>4</v>
      </c>
      <c r="E326" s="22" t="s">
        <v>2672</v>
      </c>
      <c r="F326" s="30" t="s">
        <v>7268</v>
      </c>
      <c r="G326" s="24"/>
      <c r="H326" s="23"/>
      <c r="I326" s="22" t="s">
        <v>2</v>
      </c>
      <c r="J326" s="29"/>
    </row>
    <row r="327" spans="1:10" ht="30">
      <c r="A327" s="21" t="s">
        <v>6237</v>
      </c>
      <c r="B327" s="21" t="s">
        <v>20</v>
      </c>
      <c r="C327" s="22" t="s">
        <v>4328</v>
      </c>
      <c r="D327" s="23" t="s">
        <v>23</v>
      </c>
      <c r="E327" s="22" t="s">
        <v>4702</v>
      </c>
      <c r="F327" s="30" t="s">
        <v>7269</v>
      </c>
      <c r="G327" s="24"/>
      <c r="H327" s="23"/>
      <c r="I327" s="22" t="s">
        <v>2</v>
      </c>
      <c r="J327" s="29"/>
    </row>
    <row r="328" spans="1:10" ht="90">
      <c r="A328" s="21" t="s">
        <v>6237</v>
      </c>
      <c r="B328" s="21" t="s">
        <v>19</v>
      </c>
      <c r="C328" s="22" t="s">
        <v>4505</v>
      </c>
      <c r="D328" s="23" t="s">
        <v>4</v>
      </c>
      <c r="E328" s="22" t="s">
        <v>4506</v>
      </c>
      <c r="F328" s="30" t="s">
        <v>7270</v>
      </c>
      <c r="G328" s="24"/>
      <c r="H328" s="23"/>
      <c r="I328" s="22" t="s">
        <v>2</v>
      </c>
      <c r="J328" s="29"/>
    </row>
    <row r="329" spans="1:10" ht="120">
      <c r="A329" s="21" t="s">
        <v>6237</v>
      </c>
      <c r="B329" s="21" t="s">
        <v>19</v>
      </c>
      <c r="C329" s="22" t="s">
        <v>6249</v>
      </c>
      <c r="D329" s="23" t="s">
        <v>4</v>
      </c>
      <c r="E329" s="22" t="s">
        <v>6250</v>
      </c>
      <c r="F329" s="30" t="s">
        <v>7271</v>
      </c>
      <c r="G329" s="24"/>
      <c r="H329" s="23"/>
      <c r="I329" s="22" t="s">
        <v>2</v>
      </c>
      <c r="J329" s="29"/>
    </row>
    <row r="330" spans="1:10" ht="135">
      <c r="A330" s="21" t="s">
        <v>6237</v>
      </c>
      <c r="B330" s="21" t="s">
        <v>19</v>
      </c>
      <c r="C330" s="22" t="s">
        <v>4286</v>
      </c>
      <c r="D330" s="23" t="s">
        <v>4</v>
      </c>
      <c r="E330" s="22" t="s">
        <v>4293</v>
      </c>
      <c r="F330" s="30" t="s">
        <v>7272</v>
      </c>
      <c r="G330" s="24"/>
      <c r="H330" s="23"/>
      <c r="I330" s="22" t="s">
        <v>2</v>
      </c>
      <c r="J330" s="29"/>
    </row>
    <row r="331" spans="1:10" ht="135">
      <c r="A331" s="21" t="s">
        <v>6237</v>
      </c>
      <c r="B331" s="21" t="s">
        <v>19</v>
      </c>
      <c r="C331" s="22" t="s">
        <v>4287</v>
      </c>
      <c r="D331" s="23" t="s">
        <v>4</v>
      </c>
      <c r="E331" s="22" t="s">
        <v>4294</v>
      </c>
      <c r="F331" s="30" t="s">
        <v>7273</v>
      </c>
      <c r="G331" s="24"/>
      <c r="H331" s="23"/>
      <c r="I331" s="22" t="s">
        <v>2</v>
      </c>
      <c r="J331" s="29"/>
    </row>
    <row r="332" spans="1:10" ht="90">
      <c r="A332" s="21" t="s">
        <v>6237</v>
      </c>
      <c r="B332" s="21" t="s">
        <v>19</v>
      </c>
      <c r="C332" s="22" t="s">
        <v>4288</v>
      </c>
      <c r="D332" s="23" t="s">
        <v>4</v>
      </c>
      <c r="E332" s="22" t="s">
        <v>4295</v>
      </c>
      <c r="F332" s="30" t="s">
        <v>7274</v>
      </c>
      <c r="G332" s="24"/>
      <c r="H332" s="23"/>
      <c r="I332" s="22" t="s">
        <v>2</v>
      </c>
      <c r="J332" s="29"/>
    </row>
    <row r="333" spans="1:10" ht="120">
      <c r="A333" s="21" t="s">
        <v>6237</v>
      </c>
      <c r="B333" s="21" t="s">
        <v>19</v>
      </c>
      <c r="C333" s="22" t="s">
        <v>4289</v>
      </c>
      <c r="D333" s="23" t="s">
        <v>4284</v>
      </c>
      <c r="E333" s="22" t="s">
        <v>4291</v>
      </c>
      <c r="F333" s="30" t="s">
        <v>7275</v>
      </c>
      <c r="G333" s="24"/>
      <c r="H333" s="23"/>
      <c r="I333" s="22" t="s">
        <v>2</v>
      </c>
      <c r="J333" s="29"/>
    </row>
    <row r="334" spans="1:10" ht="120">
      <c r="A334" s="21" t="s">
        <v>6237</v>
      </c>
      <c r="B334" s="21" t="s">
        <v>19</v>
      </c>
      <c r="C334" s="22" t="s">
        <v>4290</v>
      </c>
      <c r="D334" s="23" t="s">
        <v>34</v>
      </c>
      <c r="E334" s="22" t="s">
        <v>4292</v>
      </c>
      <c r="F334" s="30" t="s">
        <v>7276</v>
      </c>
      <c r="G334" s="24"/>
      <c r="H334" s="23"/>
      <c r="I334" s="22" t="s">
        <v>2</v>
      </c>
      <c r="J334" s="29"/>
    </row>
    <row r="335" spans="1:10" ht="135">
      <c r="A335" s="21" t="s">
        <v>6237</v>
      </c>
      <c r="B335" s="21" t="s">
        <v>19</v>
      </c>
      <c r="C335" s="22" t="s">
        <v>4438</v>
      </c>
      <c r="D335" s="23" t="s">
        <v>4440</v>
      </c>
      <c r="E335" s="22" t="s">
        <v>4442</v>
      </c>
      <c r="F335" s="30" t="s">
        <v>7277</v>
      </c>
      <c r="G335" s="24"/>
      <c r="H335" s="23"/>
      <c r="I335" s="22" t="s">
        <v>2</v>
      </c>
      <c r="J335" s="29"/>
    </row>
    <row r="336" spans="1:10" ht="165">
      <c r="A336" s="21" t="s">
        <v>6237</v>
      </c>
      <c r="B336" s="21" t="s">
        <v>19</v>
      </c>
      <c r="C336" s="22" t="s">
        <v>4439</v>
      </c>
      <c r="D336" s="23" t="s">
        <v>4440</v>
      </c>
      <c r="E336" s="22" t="s">
        <v>6273</v>
      </c>
      <c r="F336" s="30" t="s">
        <v>7278</v>
      </c>
      <c r="G336" s="24"/>
      <c r="H336" s="23"/>
      <c r="I336" s="22" t="s">
        <v>2</v>
      </c>
      <c r="J336" s="29"/>
    </row>
    <row r="337" spans="1:10" ht="165">
      <c r="A337" s="21" t="s">
        <v>6237</v>
      </c>
      <c r="B337" s="21" t="s">
        <v>19</v>
      </c>
      <c r="C337" s="22" t="s">
        <v>4441</v>
      </c>
      <c r="D337" s="23" t="s">
        <v>4440</v>
      </c>
      <c r="E337" s="22" t="s">
        <v>6274</v>
      </c>
      <c r="F337" s="30" t="s">
        <v>7279</v>
      </c>
      <c r="G337" s="24"/>
      <c r="H337" s="23"/>
      <c r="I337" s="22" t="s">
        <v>2</v>
      </c>
      <c r="J337" s="29"/>
    </row>
    <row r="338" spans="1:10" ht="60">
      <c r="A338" s="21" t="s">
        <v>6237</v>
      </c>
      <c r="B338" s="21" t="s">
        <v>19</v>
      </c>
      <c r="C338" s="22" t="s">
        <v>6251</v>
      </c>
      <c r="D338" s="23" t="s">
        <v>4</v>
      </c>
      <c r="E338" s="22" t="s">
        <v>6252</v>
      </c>
      <c r="F338" s="30" t="s">
        <v>7280</v>
      </c>
      <c r="G338" s="24"/>
      <c r="H338" s="23"/>
      <c r="I338" s="22" t="s">
        <v>2</v>
      </c>
      <c r="J338" s="29"/>
    </row>
    <row r="339" spans="1:10" ht="60">
      <c r="A339" s="21" t="s">
        <v>6237</v>
      </c>
      <c r="B339" s="21" t="s">
        <v>19</v>
      </c>
      <c r="C339" s="22" t="s">
        <v>6253</v>
      </c>
      <c r="D339" s="23" t="s">
        <v>4</v>
      </c>
      <c r="E339" s="22" t="s">
        <v>6254</v>
      </c>
      <c r="F339" s="30" t="s">
        <v>7281</v>
      </c>
      <c r="G339" s="24"/>
      <c r="H339" s="23"/>
      <c r="I339" s="22" t="s">
        <v>2</v>
      </c>
      <c r="J339" s="29"/>
    </row>
    <row r="340" spans="1:10" ht="75">
      <c r="A340" s="21" t="s">
        <v>6237</v>
      </c>
      <c r="B340" s="21" t="s">
        <v>19</v>
      </c>
      <c r="C340" s="22" t="s">
        <v>6255</v>
      </c>
      <c r="D340" s="23" t="s">
        <v>4</v>
      </c>
      <c r="E340" s="22" t="s">
        <v>6256</v>
      </c>
      <c r="F340" s="30" t="s">
        <v>7282</v>
      </c>
      <c r="G340" s="24"/>
      <c r="H340" s="23"/>
      <c r="I340" s="22" t="s">
        <v>2</v>
      </c>
      <c r="J340" s="29"/>
    </row>
    <row r="341" spans="1:10" ht="75">
      <c r="A341" s="21" t="s">
        <v>6237</v>
      </c>
      <c r="B341" s="21" t="s">
        <v>19</v>
      </c>
      <c r="C341" s="22" t="s">
        <v>6257</v>
      </c>
      <c r="D341" s="23" t="s">
        <v>4</v>
      </c>
      <c r="E341" s="22" t="s">
        <v>6258</v>
      </c>
      <c r="F341" s="30" t="s">
        <v>7283</v>
      </c>
      <c r="G341" s="24"/>
      <c r="H341" s="23"/>
      <c r="I341" s="22" t="s">
        <v>2</v>
      </c>
      <c r="J341" s="29"/>
    </row>
    <row r="342" spans="1:10" ht="83.9" customHeight="1">
      <c r="A342" s="21" t="s">
        <v>6237</v>
      </c>
      <c r="B342" s="21" t="s">
        <v>19</v>
      </c>
      <c r="C342" s="22" t="s">
        <v>6278</v>
      </c>
      <c r="D342" s="23" t="s">
        <v>4</v>
      </c>
      <c r="E342" s="22" t="s">
        <v>6279</v>
      </c>
      <c r="F342" s="30" t="s">
        <v>7284</v>
      </c>
      <c r="G342" s="24"/>
      <c r="H342" s="23"/>
      <c r="I342" s="22" t="s">
        <v>2</v>
      </c>
      <c r="J342" s="29"/>
    </row>
    <row r="343" spans="1:10" ht="83.9" customHeight="1">
      <c r="A343" s="21" t="s">
        <v>6237</v>
      </c>
      <c r="B343" s="21" t="s">
        <v>19</v>
      </c>
      <c r="C343" s="22" t="s">
        <v>6329</v>
      </c>
      <c r="D343" s="23" t="s">
        <v>4</v>
      </c>
      <c r="E343" s="22" t="s">
        <v>6330</v>
      </c>
      <c r="F343" s="30" t="s">
        <v>7285</v>
      </c>
      <c r="G343" s="24"/>
      <c r="H343" s="23"/>
      <c r="I343" s="22" t="s">
        <v>2</v>
      </c>
      <c r="J343" s="29"/>
    </row>
    <row r="344" spans="1:10" ht="83.9" customHeight="1">
      <c r="A344" s="21" t="s">
        <v>6237</v>
      </c>
      <c r="B344" s="21" t="s">
        <v>19</v>
      </c>
      <c r="C344" s="22" t="s">
        <v>6386</v>
      </c>
      <c r="D344" s="23" t="s">
        <v>4</v>
      </c>
      <c r="E344" s="22" t="s">
        <v>6387</v>
      </c>
      <c r="F344" s="30" t="s">
        <v>7286</v>
      </c>
      <c r="G344" s="24"/>
      <c r="H344" s="23"/>
      <c r="I344" s="22" t="s">
        <v>2</v>
      </c>
      <c r="J344" s="29"/>
    </row>
    <row r="345" spans="1:10" ht="83.9" customHeight="1">
      <c r="A345" s="21" t="s">
        <v>6237</v>
      </c>
      <c r="B345" s="21" t="s">
        <v>19</v>
      </c>
      <c r="C345" s="22" t="s">
        <v>6391</v>
      </c>
      <c r="D345" s="23" t="s">
        <v>4</v>
      </c>
      <c r="E345" s="22" t="s">
        <v>6390</v>
      </c>
      <c r="F345" s="30" t="s">
        <v>7287</v>
      </c>
      <c r="G345" s="24"/>
      <c r="H345" s="23"/>
      <c r="I345" s="22" t="s">
        <v>2</v>
      </c>
      <c r="J345" s="29"/>
    </row>
    <row r="346" spans="1:10" ht="84.65" customHeight="1">
      <c r="A346" s="21" t="s">
        <v>6237</v>
      </c>
      <c r="B346" s="21" t="s">
        <v>19</v>
      </c>
      <c r="C346" s="22" t="s">
        <v>6399</v>
      </c>
      <c r="D346" s="23" t="s">
        <v>4</v>
      </c>
      <c r="E346" s="22" t="s">
        <v>6396</v>
      </c>
      <c r="F346" s="30" t="s">
        <v>7288</v>
      </c>
      <c r="G346" s="24"/>
      <c r="H346" s="23"/>
      <c r="I346" s="22" t="s">
        <v>2</v>
      </c>
      <c r="J346" s="29"/>
    </row>
    <row r="347" spans="1:10" ht="83.9" customHeight="1">
      <c r="A347" s="21" t="s">
        <v>6237</v>
      </c>
      <c r="B347" s="21" t="s">
        <v>19</v>
      </c>
      <c r="C347" s="22" t="s">
        <v>6401</v>
      </c>
      <c r="D347" s="23" t="s">
        <v>4</v>
      </c>
      <c r="E347" s="22" t="s">
        <v>6397</v>
      </c>
      <c r="F347" s="30" t="s">
        <v>7289</v>
      </c>
      <c r="G347" s="24"/>
      <c r="H347" s="23"/>
      <c r="I347" s="22" t="s">
        <v>2</v>
      </c>
      <c r="J347" s="29"/>
    </row>
    <row r="348" spans="1:10" ht="83.9" customHeight="1">
      <c r="A348" s="21" t="s">
        <v>6237</v>
      </c>
      <c r="B348" s="21" t="s">
        <v>19</v>
      </c>
      <c r="C348" s="22" t="s">
        <v>6576</v>
      </c>
      <c r="D348" s="23" t="s">
        <v>4</v>
      </c>
      <c r="E348" s="22" t="s">
        <v>6398</v>
      </c>
      <c r="F348" s="30" t="s">
        <v>7290</v>
      </c>
      <c r="G348" s="24"/>
      <c r="H348" s="23"/>
      <c r="I348" s="22" t="s">
        <v>2</v>
      </c>
      <c r="J348" s="29"/>
    </row>
    <row r="349" spans="1:10" ht="83.9" customHeight="1">
      <c r="A349" s="21" t="s">
        <v>6237</v>
      </c>
      <c r="B349" s="21" t="s">
        <v>19</v>
      </c>
      <c r="C349" s="22" t="s">
        <v>6400</v>
      </c>
      <c r="D349" s="23" t="s">
        <v>4</v>
      </c>
      <c r="E349" s="22" t="s">
        <v>6402</v>
      </c>
      <c r="F349" s="30" t="s">
        <v>4640</v>
      </c>
      <c r="G349" s="24"/>
      <c r="H349" s="23"/>
      <c r="I349" s="22" t="s">
        <v>2</v>
      </c>
      <c r="J349" s="29"/>
    </row>
    <row r="350" spans="1:10" ht="123.65" customHeight="1">
      <c r="A350" s="21" t="s">
        <v>6237</v>
      </c>
      <c r="B350" s="21" t="s">
        <v>20</v>
      </c>
      <c r="C350" s="22" t="s">
        <v>6755</v>
      </c>
      <c r="D350" s="23" t="s">
        <v>23</v>
      </c>
      <c r="E350" s="22" t="s">
        <v>6756</v>
      </c>
      <c r="F350" s="30" t="s">
        <v>7291</v>
      </c>
      <c r="G350" s="24"/>
      <c r="H350" s="23"/>
      <c r="I350" s="22" t="s">
        <v>2</v>
      </c>
      <c r="J350" s="29"/>
    </row>
    <row r="351" spans="1:10" ht="63" customHeight="1">
      <c r="A351" s="21" t="s">
        <v>6237</v>
      </c>
      <c r="B351" s="21" t="s">
        <v>20</v>
      </c>
      <c r="C351" s="22" t="s">
        <v>7353</v>
      </c>
      <c r="D351" s="23" t="s">
        <v>23</v>
      </c>
      <c r="E351" s="22" t="s">
        <v>7355</v>
      </c>
      <c r="F351" s="30" t="s">
        <v>7357</v>
      </c>
      <c r="G351" s="24"/>
      <c r="H351" s="23"/>
      <c r="I351" s="22" t="s">
        <v>2</v>
      </c>
      <c r="J351" s="29"/>
    </row>
    <row r="352" spans="1:10" ht="82.4" customHeight="1">
      <c r="A352" s="21" t="s">
        <v>6237</v>
      </c>
      <c r="B352" s="21" t="s">
        <v>20</v>
      </c>
      <c r="C352" s="22" t="s">
        <v>7354</v>
      </c>
      <c r="D352" s="23" t="s">
        <v>23</v>
      </c>
      <c r="E352" s="22" t="s">
        <v>7356</v>
      </c>
      <c r="F352" s="30" t="s">
        <v>7358</v>
      </c>
      <c r="G352" s="24"/>
      <c r="H352" s="23"/>
      <c r="I352" s="22" t="s">
        <v>2</v>
      </c>
      <c r="J352" s="29"/>
    </row>
    <row r="353" spans="1:10" ht="123.65" customHeight="1">
      <c r="A353" s="21" t="s">
        <v>6237</v>
      </c>
      <c r="B353" s="21" t="s">
        <v>19</v>
      </c>
      <c r="C353" s="22" t="s">
        <v>6410</v>
      </c>
      <c r="D353" s="23" t="s">
        <v>4</v>
      </c>
      <c r="E353" s="22" t="s">
        <v>6577</v>
      </c>
      <c r="F353" s="30" t="s">
        <v>7292</v>
      </c>
      <c r="G353" s="24"/>
      <c r="H353" s="23"/>
      <c r="I353" s="22" t="s">
        <v>2</v>
      </c>
      <c r="J353" s="29"/>
    </row>
    <row r="354" spans="1:10" ht="83.9" customHeight="1">
      <c r="A354" s="21" t="s">
        <v>6237</v>
      </c>
      <c r="B354" s="21" t="s">
        <v>19</v>
      </c>
      <c r="C354" s="22" t="s">
        <v>6411</v>
      </c>
      <c r="D354" s="23" t="s">
        <v>4</v>
      </c>
      <c r="E354" s="22" t="s">
        <v>6412</v>
      </c>
      <c r="F354" s="30" t="s">
        <v>7293</v>
      </c>
      <c r="G354" s="24"/>
      <c r="H354" s="23"/>
      <c r="I354" s="22" t="s">
        <v>2</v>
      </c>
      <c r="J354" s="29"/>
    </row>
    <row r="355" spans="1:10" ht="31.5" customHeight="1">
      <c r="A355" s="21" t="s">
        <v>6237</v>
      </c>
      <c r="B355" s="21" t="s">
        <v>19</v>
      </c>
      <c r="C355" s="22" t="s">
        <v>6413</v>
      </c>
      <c r="D355" s="42" t="s">
        <v>34</v>
      </c>
      <c r="E355" s="22" t="s">
        <v>6414</v>
      </c>
      <c r="F355" s="30" t="s">
        <v>7294</v>
      </c>
      <c r="G355" s="24"/>
      <c r="H355" s="23"/>
      <c r="I355" s="22" t="s">
        <v>2</v>
      </c>
      <c r="J355" s="29"/>
    </row>
    <row r="356" spans="1:10" ht="83.9" customHeight="1">
      <c r="A356" s="21" t="s">
        <v>6237</v>
      </c>
      <c r="B356" s="21" t="s">
        <v>19</v>
      </c>
      <c r="C356" s="22" t="s">
        <v>6415</v>
      </c>
      <c r="D356" s="42" t="s">
        <v>34</v>
      </c>
      <c r="E356" s="22" t="s">
        <v>6416</v>
      </c>
      <c r="F356" s="30" t="s">
        <v>7295</v>
      </c>
      <c r="G356" s="24"/>
      <c r="H356" s="23"/>
      <c r="I356" s="22" t="s">
        <v>2</v>
      </c>
      <c r="J356" s="29"/>
    </row>
    <row r="357" spans="1:10" ht="83.9" customHeight="1">
      <c r="A357" s="21" t="s">
        <v>6237</v>
      </c>
      <c r="B357" s="21" t="s">
        <v>19</v>
      </c>
      <c r="C357" s="22" t="s">
        <v>6417</v>
      </c>
      <c r="D357" s="23" t="s">
        <v>4</v>
      </c>
      <c r="E357" s="22" t="s">
        <v>6418</v>
      </c>
      <c r="F357" s="30" t="s">
        <v>7296</v>
      </c>
      <c r="G357" s="24"/>
      <c r="H357" s="23"/>
      <c r="I357" s="22" t="s">
        <v>2</v>
      </c>
      <c r="J357" s="29"/>
    </row>
    <row r="358" spans="1:10" ht="83.9" customHeight="1">
      <c r="A358" s="21" t="s">
        <v>6237</v>
      </c>
      <c r="B358" s="21" t="s">
        <v>19</v>
      </c>
      <c r="C358" s="22" t="s">
        <v>6419</v>
      </c>
      <c r="D358" s="23" t="s">
        <v>4</v>
      </c>
      <c r="E358" s="22" t="s">
        <v>6420</v>
      </c>
      <c r="F358" s="30" t="s">
        <v>7297</v>
      </c>
      <c r="G358" s="24"/>
      <c r="H358" s="23"/>
      <c r="I358" s="22" t="s">
        <v>2</v>
      </c>
      <c r="J358" s="29"/>
    </row>
    <row r="359" spans="1:10" ht="83.9" customHeight="1">
      <c r="A359" s="21" t="s">
        <v>6237</v>
      </c>
      <c r="B359" s="21" t="s">
        <v>19</v>
      </c>
      <c r="C359" s="22" t="s">
        <v>6421</v>
      </c>
      <c r="D359" s="23" t="s">
        <v>4</v>
      </c>
      <c r="E359" s="22" t="s">
        <v>6422</v>
      </c>
      <c r="F359" s="30" t="s">
        <v>7298</v>
      </c>
      <c r="G359" s="24"/>
      <c r="H359" s="23"/>
      <c r="I359" s="22" t="s">
        <v>2</v>
      </c>
      <c r="J359" s="29"/>
    </row>
    <row r="360" spans="1:10" ht="83.9" customHeight="1">
      <c r="A360" s="21" t="s">
        <v>6237</v>
      </c>
      <c r="B360" s="21" t="s">
        <v>19</v>
      </c>
      <c r="C360" s="22" t="s">
        <v>6423</v>
      </c>
      <c r="D360" s="23" t="s">
        <v>4</v>
      </c>
      <c r="E360" s="22" t="s">
        <v>6424</v>
      </c>
      <c r="F360" s="30" t="s">
        <v>7299</v>
      </c>
      <c r="G360" s="24"/>
      <c r="H360" s="23"/>
      <c r="I360" s="22" t="s">
        <v>2</v>
      </c>
      <c r="J360" s="29"/>
    </row>
    <row r="361" spans="1:10" ht="83.9" customHeight="1">
      <c r="A361" s="21" t="s">
        <v>6237</v>
      </c>
      <c r="B361" s="21" t="s">
        <v>19</v>
      </c>
      <c r="C361" s="22" t="s">
        <v>6425</v>
      </c>
      <c r="D361" s="23" t="s">
        <v>4</v>
      </c>
      <c r="E361" s="22" t="s">
        <v>6426</v>
      </c>
      <c r="F361" s="30" t="s">
        <v>7300</v>
      </c>
      <c r="G361" s="24"/>
      <c r="H361" s="23"/>
      <c r="I361" s="22" t="s">
        <v>2</v>
      </c>
      <c r="J361" s="29"/>
    </row>
    <row r="362" spans="1:10" ht="151.5" customHeight="1">
      <c r="A362" s="21" t="s">
        <v>6237</v>
      </c>
      <c r="B362" s="21" t="s">
        <v>19</v>
      </c>
      <c r="C362" s="22" t="s">
        <v>6427</v>
      </c>
      <c r="D362" s="23" t="s">
        <v>4</v>
      </c>
      <c r="E362" s="22" t="s">
        <v>6428</v>
      </c>
      <c r="F362" s="30" t="s">
        <v>7301</v>
      </c>
      <c r="G362" s="24"/>
      <c r="H362" s="23"/>
      <c r="I362" s="22" t="s">
        <v>2</v>
      </c>
      <c r="J362" s="29"/>
    </row>
    <row r="363" spans="1:10" ht="138" customHeight="1">
      <c r="A363" s="21" t="s">
        <v>6237</v>
      </c>
      <c r="B363" s="21" t="s">
        <v>19</v>
      </c>
      <c r="C363" s="22" t="s">
        <v>6429</v>
      </c>
      <c r="D363" s="23" t="s">
        <v>4</v>
      </c>
      <c r="E363" s="22" t="s">
        <v>6430</v>
      </c>
      <c r="F363" s="30" t="s">
        <v>7302</v>
      </c>
      <c r="G363" s="24"/>
      <c r="H363" s="23"/>
      <c r="I363" s="22" t="s">
        <v>2</v>
      </c>
      <c r="J363" s="29"/>
    </row>
    <row r="364" spans="1:10" s="25" customFormat="1" ht="90">
      <c r="A364" s="22" t="s">
        <v>6237</v>
      </c>
      <c r="B364" s="22" t="s">
        <v>20</v>
      </c>
      <c r="C364" s="22" t="s">
        <v>7416</v>
      </c>
      <c r="D364" s="23" t="s">
        <v>23</v>
      </c>
      <c r="E364" s="41" t="s">
        <v>7417</v>
      </c>
      <c r="F364" s="41" t="s">
        <v>7418</v>
      </c>
      <c r="G364" s="24"/>
      <c r="H364" s="23"/>
      <c r="I364" s="22" t="s">
        <v>2</v>
      </c>
    </row>
    <row r="365" spans="1:10" s="25" customFormat="1" ht="165">
      <c r="A365" s="22" t="s">
        <v>6237</v>
      </c>
      <c r="B365" s="22" t="s">
        <v>20</v>
      </c>
      <c r="C365" s="22" t="s">
        <v>7449</v>
      </c>
      <c r="D365" s="23" t="s">
        <v>23</v>
      </c>
      <c r="E365" s="41" t="s">
        <v>7450</v>
      </c>
      <c r="F365" s="41" t="s">
        <v>7451</v>
      </c>
      <c r="G365" s="24"/>
      <c r="H365" s="23"/>
      <c r="I365" s="22" t="s">
        <v>2</v>
      </c>
    </row>
    <row r="366" spans="1:10" s="25" customFormat="1" ht="60">
      <c r="A366" s="22" t="s">
        <v>6237</v>
      </c>
      <c r="B366" s="22" t="s">
        <v>20</v>
      </c>
      <c r="C366" s="22" t="s">
        <v>7480</v>
      </c>
      <c r="D366" s="23" t="s">
        <v>23</v>
      </c>
      <c r="E366" s="41" t="s">
        <v>7481</v>
      </c>
      <c r="F366" s="41" t="s">
        <v>7482</v>
      </c>
      <c r="G366" s="24"/>
      <c r="H366" s="23"/>
      <c r="I366" s="22" t="s">
        <v>2</v>
      </c>
    </row>
    <row r="367" spans="1:10" s="25" customFormat="1" ht="90">
      <c r="A367" s="42" t="s">
        <v>6237</v>
      </c>
      <c r="B367" s="42" t="s">
        <v>20</v>
      </c>
      <c r="C367" s="42" t="s">
        <v>7524</v>
      </c>
      <c r="D367" s="42" t="s">
        <v>4</v>
      </c>
      <c r="E367" s="48" t="s">
        <v>7525</v>
      </c>
      <c r="F367" s="48" t="s">
        <v>7526</v>
      </c>
      <c r="G367" s="47"/>
      <c r="H367" s="42"/>
      <c r="I367" s="42" t="s">
        <v>2</v>
      </c>
    </row>
    <row r="368" spans="1:10" s="25" customFormat="1" ht="75">
      <c r="A368" s="42" t="s">
        <v>6237</v>
      </c>
      <c r="B368" s="42" t="s">
        <v>20</v>
      </c>
      <c r="C368" s="42" t="s">
        <v>7936</v>
      </c>
      <c r="D368" s="42" t="s">
        <v>23</v>
      </c>
      <c r="E368" s="48" t="s">
        <v>7937</v>
      </c>
      <c r="F368" s="48" t="s">
        <v>7938</v>
      </c>
      <c r="G368" s="47"/>
      <c r="H368" s="42"/>
      <c r="I368" s="42" t="s">
        <v>2</v>
      </c>
    </row>
    <row r="369" spans="1:10" s="25" customFormat="1" ht="75">
      <c r="A369" s="42" t="s">
        <v>6237</v>
      </c>
      <c r="B369" s="42" t="s">
        <v>20</v>
      </c>
      <c r="C369" s="42" t="s">
        <v>7939</v>
      </c>
      <c r="D369" s="42" t="s">
        <v>4</v>
      </c>
      <c r="E369" s="48" t="s">
        <v>7940</v>
      </c>
      <c r="F369" s="48" t="s">
        <v>7941</v>
      </c>
      <c r="G369" s="47"/>
      <c r="H369" s="42"/>
      <c r="I369" s="42" t="s">
        <v>2</v>
      </c>
    </row>
    <row r="370" spans="1:10" s="25" customFormat="1">
      <c r="A370" s="21"/>
      <c r="B370" s="21"/>
      <c r="C370" s="22"/>
      <c r="D370" s="23"/>
      <c r="E370" s="22"/>
      <c r="F370" s="30"/>
      <c r="G370" s="24"/>
      <c r="H370" s="23"/>
      <c r="I370" s="22"/>
    </row>
    <row r="371" spans="1:10" ht="75">
      <c r="A371" s="21" t="s">
        <v>6237</v>
      </c>
      <c r="B371" s="21" t="s">
        <v>19</v>
      </c>
      <c r="C371" s="22" t="s">
        <v>6646</v>
      </c>
      <c r="D371" s="23" t="s">
        <v>4</v>
      </c>
      <c r="E371" s="22" t="s">
        <v>6888</v>
      </c>
      <c r="F371" s="30" t="s">
        <v>7303</v>
      </c>
      <c r="G371" s="24"/>
      <c r="H371" s="23"/>
      <c r="I371" s="22" t="s">
        <v>2</v>
      </c>
      <c r="J371" s="33"/>
    </row>
    <row r="372" spans="1:10" ht="90">
      <c r="A372" s="21" t="s">
        <v>6237</v>
      </c>
      <c r="B372" s="21" t="s">
        <v>19</v>
      </c>
      <c r="C372" s="22" t="s">
        <v>6647</v>
      </c>
      <c r="D372" s="23" t="s">
        <v>4</v>
      </c>
      <c r="E372" s="22" t="s">
        <v>6648</v>
      </c>
      <c r="F372" s="30" t="s">
        <v>7304</v>
      </c>
      <c r="G372" s="24"/>
      <c r="H372" s="23"/>
      <c r="I372" s="22" t="s">
        <v>2</v>
      </c>
      <c r="J372" s="33"/>
    </row>
    <row r="373" spans="1:10" s="35" customFormat="1" ht="45">
      <c r="A373" s="21" t="s">
        <v>6237</v>
      </c>
      <c r="B373" s="21" t="s">
        <v>19</v>
      </c>
      <c r="C373" s="22" t="s">
        <v>6753</v>
      </c>
      <c r="D373" s="23" t="s">
        <v>4</v>
      </c>
      <c r="E373" s="22" t="s">
        <v>6754</v>
      </c>
      <c r="F373" s="30" t="s">
        <v>7305</v>
      </c>
      <c r="G373" s="24"/>
      <c r="H373" s="23"/>
      <c r="I373" s="22" t="s">
        <v>2</v>
      </c>
      <c r="J373" s="34"/>
    </row>
    <row r="374" spans="1:10" s="35" customFormat="1" ht="45">
      <c r="A374" s="21" t="s">
        <v>6237</v>
      </c>
      <c r="B374" s="21" t="s">
        <v>19</v>
      </c>
      <c r="C374" s="22" t="s">
        <v>6760</v>
      </c>
      <c r="D374" s="23" t="s">
        <v>4</v>
      </c>
      <c r="E374" s="22" t="s">
        <v>6761</v>
      </c>
      <c r="F374" s="30" t="s">
        <v>7306</v>
      </c>
      <c r="G374" s="24"/>
      <c r="H374" s="23"/>
      <c r="I374" s="22" t="s">
        <v>2</v>
      </c>
      <c r="J374" s="34"/>
    </row>
    <row r="375" spans="1:10" ht="75">
      <c r="A375" s="21" t="s">
        <v>6237</v>
      </c>
      <c r="B375" s="21" t="s">
        <v>19</v>
      </c>
      <c r="C375" s="22" t="s">
        <v>6763</v>
      </c>
      <c r="D375" s="23" t="s">
        <v>4</v>
      </c>
      <c r="E375" s="22" t="s">
        <v>6762</v>
      </c>
      <c r="F375" s="30" t="s">
        <v>7307</v>
      </c>
      <c r="G375" s="24"/>
      <c r="H375" s="23"/>
      <c r="I375" s="22" t="s">
        <v>2</v>
      </c>
    </row>
    <row r="376" spans="1:10" ht="75">
      <c r="A376" s="21" t="s">
        <v>6237</v>
      </c>
      <c r="B376" s="21" t="s">
        <v>19</v>
      </c>
      <c r="C376" s="22" t="s">
        <v>6765</v>
      </c>
      <c r="D376" s="23" t="s">
        <v>4</v>
      </c>
      <c r="E376" s="22" t="s">
        <v>6764</v>
      </c>
      <c r="F376" s="30" t="s">
        <v>7308</v>
      </c>
      <c r="G376" s="24"/>
      <c r="H376" s="23"/>
      <c r="I376" s="22" t="s">
        <v>2</v>
      </c>
    </row>
    <row r="377" spans="1:10" ht="45">
      <c r="A377" s="21" t="s">
        <v>6237</v>
      </c>
      <c r="B377" s="21" t="s">
        <v>19</v>
      </c>
      <c r="C377" s="22" t="s">
        <v>6767</v>
      </c>
      <c r="D377" s="23" t="s">
        <v>4</v>
      </c>
      <c r="E377" s="22" t="s">
        <v>6766</v>
      </c>
      <c r="F377" s="30" t="s">
        <v>7309</v>
      </c>
      <c r="G377" s="24"/>
      <c r="H377" s="23"/>
      <c r="I377" s="22" t="s">
        <v>2</v>
      </c>
    </row>
    <row r="378" spans="1:10" ht="30">
      <c r="A378" s="21" t="s">
        <v>6237</v>
      </c>
      <c r="B378" s="21" t="s">
        <v>19</v>
      </c>
      <c r="C378" s="22" t="s">
        <v>6769</v>
      </c>
      <c r="D378" s="23" t="s">
        <v>4</v>
      </c>
      <c r="E378" s="22" t="s">
        <v>6768</v>
      </c>
      <c r="F378" s="30" t="s">
        <v>7310</v>
      </c>
      <c r="G378" s="24"/>
      <c r="H378" s="23"/>
      <c r="I378" s="22" t="s">
        <v>2</v>
      </c>
    </row>
    <row r="379" spans="1:10" ht="60">
      <c r="A379" s="21" t="s">
        <v>6237</v>
      </c>
      <c r="B379" s="21" t="s">
        <v>19</v>
      </c>
      <c r="C379" s="22" t="s">
        <v>6771</v>
      </c>
      <c r="D379" s="23" t="s">
        <v>4</v>
      </c>
      <c r="E379" s="22" t="s">
        <v>6770</v>
      </c>
      <c r="F379" s="30" t="s">
        <v>7311</v>
      </c>
      <c r="G379" s="24"/>
      <c r="H379" s="23"/>
      <c r="I379" s="22" t="s">
        <v>2</v>
      </c>
    </row>
    <row r="380" spans="1:10" ht="60">
      <c r="A380" s="21" t="s">
        <v>6237</v>
      </c>
      <c r="B380" s="21" t="s">
        <v>19</v>
      </c>
      <c r="C380" s="22" t="s">
        <v>6773</v>
      </c>
      <c r="D380" s="23" t="s">
        <v>4</v>
      </c>
      <c r="E380" s="22" t="s">
        <v>6772</v>
      </c>
      <c r="F380" s="30" t="s">
        <v>7312</v>
      </c>
      <c r="G380" s="24"/>
      <c r="H380" s="23"/>
      <c r="I380" s="22" t="s">
        <v>2</v>
      </c>
    </row>
    <row r="381" spans="1:10" ht="116.15" customHeight="1">
      <c r="A381" s="21" t="s">
        <v>6237</v>
      </c>
      <c r="B381" s="21" t="s">
        <v>19</v>
      </c>
      <c r="C381" s="22" t="s">
        <v>6775</v>
      </c>
      <c r="D381" s="23" t="s">
        <v>4</v>
      </c>
      <c r="E381" s="22" t="s">
        <v>6774</v>
      </c>
      <c r="F381" s="30" t="s">
        <v>7313</v>
      </c>
      <c r="G381" s="24"/>
      <c r="H381" s="23"/>
      <c r="I381" s="22" t="s">
        <v>2</v>
      </c>
    </row>
    <row r="382" spans="1:10" ht="60">
      <c r="A382" s="21" t="s">
        <v>6237</v>
      </c>
      <c r="B382" s="21" t="s">
        <v>19</v>
      </c>
      <c r="C382" s="22" t="s">
        <v>6777</v>
      </c>
      <c r="D382" s="23" t="s">
        <v>4</v>
      </c>
      <c r="E382" s="22" t="s">
        <v>6776</v>
      </c>
      <c r="F382" s="30" t="s">
        <v>7314</v>
      </c>
      <c r="G382" s="24"/>
      <c r="H382" s="23"/>
      <c r="I382" s="22" t="s">
        <v>2</v>
      </c>
    </row>
    <row r="383" spans="1:10" ht="60">
      <c r="A383" s="21" t="s">
        <v>6237</v>
      </c>
      <c r="B383" s="21" t="s">
        <v>19</v>
      </c>
      <c r="C383" s="22" t="s">
        <v>6779</v>
      </c>
      <c r="D383" s="23" t="s">
        <v>4</v>
      </c>
      <c r="E383" s="22" t="s">
        <v>6778</v>
      </c>
      <c r="F383" s="30" t="s">
        <v>7315</v>
      </c>
      <c r="G383" s="24"/>
      <c r="H383" s="23"/>
      <c r="I383" s="22" t="s">
        <v>2</v>
      </c>
    </row>
    <row r="384" spans="1:10" ht="60">
      <c r="A384" s="21" t="s">
        <v>6237</v>
      </c>
      <c r="B384" s="21" t="s">
        <v>19</v>
      </c>
      <c r="C384" s="22" t="s">
        <v>6781</v>
      </c>
      <c r="D384" s="23" t="s">
        <v>4</v>
      </c>
      <c r="E384" s="22" t="s">
        <v>6780</v>
      </c>
      <c r="F384" s="30" t="s">
        <v>7316</v>
      </c>
      <c r="G384" s="24"/>
      <c r="H384" s="23"/>
      <c r="I384" s="22" t="s">
        <v>2</v>
      </c>
    </row>
    <row r="385" spans="1:9" ht="90">
      <c r="A385" s="21" t="s">
        <v>6237</v>
      </c>
      <c r="B385" s="21" t="s">
        <v>19</v>
      </c>
      <c r="C385" s="22" t="s">
        <v>6783</v>
      </c>
      <c r="D385" s="23" t="s">
        <v>4</v>
      </c>
      <c r="E385" s="22" t="s">
        <v>6782</v>
      </c>
      <c r="F385" s="30" t="s">
        <v>7317</v>
      </c>
      <c r="G385" s="24"/>
      <c r="H385" s="23"/>
      <c r="I385" s="22" t="s">
        <v>2</v>
      </c>
    </row>
    <row r="386" spans="1:9" ht="105">
      <c r="A386" s="21" t="s">
        <v>6237</v>
      </c>
      <c r="B386" s="21" t="s">
        <v>19</v>
      </c>
      <c r="C386" s="22" t="s">
        <v>6784</v>
      </c>
      <c r="D386" s="23" t="s">
        <v>4</v>
      </c>
      <c r="E386" s="22" t="s">
        <v>7379</v>
      </c>
      <c r="F386" s="30" t="s">
        <v>7380</v>
      </c>
      <c r="G386" s="24"/>
      <c r="H386" s="23"/>
      <c r="I386" s="22" t="s">
        <v>2</v>
      </c>
    </row>
    <row r="387" spans="1:9" ht="105">
      <c r="A387" s="21" t="s">
        <v>6237</v>
      </c>
      <c r="B387" s="21" t="s">
        <v>19</v>
      </c>
      <c r="C387" s="22" t="s">
        <v>6786</v>
      </c>
      <c r="D387" s="23" t="s">
        <v>4</v>
      </c>
      <c r="E387" s="22" t="s">
        <v>6785</v>
      </c>
      <c r="F387" s="30" t="s">
        <v>7318</v>
      </c>
      <c r="G387" s="24"/>
      <c r="H387" s="23"/>
      <c r="I387" s="22" t="s">
        <v>2</v>
      </c>
    </row>
    <row r="388" spans="1:9" ht="75">
      <c r="A388" s="21" t="s">
        <v>6237</v>
      </c>
      <c r="B388" s="21" t="s">
        <v>19</v>
      </c>
      <c r="C388" s="22" t="s">
        <v>6788</v>
      </c>
      <c r="D388" s="23" t="s">
        <v>4</v>
      </c>
      <c r="E388" s="22" t="s">
        <v>6787</v>
      </c>
      <c r="F388" s="30" t="s">
        <v>7319</v>
      </c>
      <c r="G388" s="24"/>
      <c r="H388" s="23"/>
      <c r="I388" s="22" t="s">
        <v>2</v>
      </c>
    </row>
    <row r="389" spans="1:9" ht="105">
      <c r="A389" s="21" t="s">
        <v>6237</v>
      </c>
      <c r="B389" s="21" t="s">
        <v>19</v>
      </c>
      <c r="C389" s="22" t="s">
        <v>6790</v>
      </c>
      <c r="D389" s="23" t="s">
        <v>4</v>
      </c>
      <c r="E389" s="22" t="s">
        <v>6789</v>
      </c>
      <c r="F389" s="30" t="s">
        <v>7320</v>
      </c>
      <c r="G389" s="24"/>
      <c r="H389" s="23"/>
      <c r="I389" s="22" t="s">
        <v>2</v>
      </c>
    </row>
    <row r="390" spans="1:9" ht="90">
      <c r="A390" s="21" t="s">
        <v>6237</v>
      </c>
      <c r="B390" s="21" t="s">
        <v>19</v>
      </c>
      <c r="C390" s="22" t="s">
        <v>6792</v>
      </c>
      <c r="D390" s="23" t="s">
        <v>4</v>
      </c>
      <c r="E390" s="22" t="s">
        <v>6791</v>
      </c>
      <c r="F390" s="30" t="s">
        <v>7321</v>
      </c>
      <c r="G390" s="24"/>
      <c r="H390" s="23"/>
      <c r="I390" s="22" t="s">
        <v>2</v>
      </c>
    </row>
    <row r="391" spans="1:9" ht="60">
      <c r="A391" s="21" t="s">
        <v>6237</v>
      </c>
      <c r="B391" s="21" t="s">
        <v>19</v>
      </c>
      <c r="C391" s="22" t="s">
        <v>6794</v>
      </c>
      <c r="D391" s="23" t="s">
        <v>4</v>
      </c>
      <c r="E391" s="22" t="s">
        <v>6793</v>
      </c>
      <c r="F391" s="30" t="s">
        <v>7322</v>
      </c>
      <c r="G391" s="24"/>
      <c r="H391" s="23"/>
      <c r="I391" s="22" t="s">
        <v>2</v>
      </c>
    </row>
    <row r="392" spans="1:9" ht="90">
      <c r="A392" s="21" t="s">
        <v>6237</v>
      </c>
      <c r="B392" s="21" t="s">
        <v>19</v>
      </c>
      <c r="C392" s="22" t="s">
        <v>6796</v>
      </c>
      <c r="D392" s="23" t="s">
        <v>4</v>
      </c>
      <c r="E392" s="22" t="s">
        <v>6795</v>
      </c>
      <c r="F392" s="30" t="s">
        <v>7323</v>
      </c>
      <c r="G392" s="24"/>
      <c r="H392" s="23"/>
      <c r="I392" s="22" t="s">
        <v>2</v>
      </c>
    </row>
    <row r="393" spans="1:9" ht="90">
      <c r="A393" s="21" t="s">
        <v>6237</v>
      </c>
      <c r="B393" s="21" t="s">
        <v>19</v>
      </c>
      <c r="C393" s="22" t="s">
        <v>6798</v>
      </c>
      <c r="D393" s="23" t="s">
        <v>4</v>
      </c>
      <c r="E393" s="22" t="s">
        <v>6797</v>
      </c>
      <c r="F393" s="30" t="s">
        <v>7324</v>
      </c>
      <c r="G393" s="24"/>
      <c r="H393" s="23"/>
      <c r="I393" s="22" t="s">
        <v>2</v>
      </c>
    </row>
    <row r="394" spans="1:9" ht="75">
      <c r="A394" s="21" t="s">
        <v>6237</v>
      </c>
      <c r="B394" s="21" t="s">
        <v>19</v>
      </c>
      <c r="C394" s="22" t="s">
        <v>6799</v>
      </c>
      <c r="D394" s="23" t="s">
        <v>4</v>
      </c>
      <c r="E394" s="22" t="s">
        <v>6812</v>
      </c>
      <c r="F394" s="30" t="s">
        <v>7325</v>
      </c>
      <c r="G394" s="24"/>
      <c r="H394" s="23"/>
      <c r="I394" s="22" t="s">
        <v>2</v>
      </c>
    </row>
    <row r="395" spans="1:9" ht="75">
      <c r="A395" s="21" t="s">
        <v>6237</v>
      </c>
      <c r="B395" s="21" t="s">
        <v>19</v>
      </c>
      <c r="C395" s="22" t="s">
        <v>6800</v>
      </c>
      <c r="D395" s="23" t="s">
        <v>4</v>
      </c>
      <c r="E395" s="22" t="s">
        <v>6813</v>
      </c>
      <c r="F395" s="30" t="s">
        <v>7326</v>
      </c>
      <c r="G395" s="24"/>
      <c r="H395" s="23"/>
      <c r="I395" s="22" t="s">
        <v>2</v>
      </c>
    </row>
    <row r="396" spans="1:9" ht="75">
      <c r="A396" s="21" t="s">
        <v>6237</v>
      </c>
      <c r="B396" s="21" t="s">
        <v>19</v>
      </c>
      <c r="C396" s="22" t="s">
        <v>6801</v>
      </c>
      <c r="D396" s="23" t="s">
        <v>4</v>
      </c>
      <c r="E396" s="22" t="s">
        <v>6814</v>
      </c>
      <c r="F396" s="30" t="s">
        <v>7327</v>
      </c>
      <c r="G396" s="24"/>
      <c r="H396" s="23"/>
      <c r="I396" s="22" t="s">
        <v>2</v>
      </c>
    </row>
    <row r="397" spans="1:9" ht="75">
      <c r="A397" s="21" t="s">
        <v>6237</v>
      </c>
      <c r="B397" s="21" t="s">
        <v>19</v>
      </c>
      <c r="C397" s="22" t="s">
        <v>6803</v>
      </c>
      <c r="D397" s="23" t="s">
        <v>4</v>
      </c>
      <c r="E397" s="22" t="s">
        <v>6802</v>
      </c>
      <c r="F397" s="30" t="s">
        <v>7328</v>
      </c>
      <c r="G397" s="24"/>
      <c r="H397" s="23"/>
      <c r="I397" s="22" t="s">
        <v>2</v>
      </c>
    </row>
    <row r="398" spans="1:9" ht="75">
      <c r="A398" s="21" t="s">
        <v>6237</v>
      </c>
      <c r="B398" s="21" t="s">
        <v>19</v>
      </c>
      <c r="C398" s="22" t="s">
        <v>6804</v>
      </c>
      <c r="D398" s="23" t="s">
        <v>4</v>
      </c>
      <c r="E398" s="22" t="s">
        <v>6815</v>
      </c>
      <c r="F398" s="30" t="s">
        <v>7329</v>
      </c>
      <c r="G398" s="24"/>
      <c r="H398" s="23"/>
      <c r="I398" s="22" t="s">
        <v>2</v>
      </c>
    </row>
    <row r="399" spans="1:9" ht="75">
      <c r="A399" s="21" t="s">
        <v>6237</v>
      </c>
      <c r="B399" s="21" t="s">
        <v>19</v>
      </c>
      <c r="C399" s="22" t="s">
        <v>6805</v>
      </c>
      <c r="D399" s="23" t="s">
        <v>4</v>
      </c>
      <c r="E399" s="22" t="s">
        <v>6816</v>
      </c>
      <c r="F399" s="30" t="s">
        <v>7330</v>
      </c>
      <c r="G399" s="24"/>
      <c r="H399" s="23"/>
      <c r="I399" s="22" t="s">
        <v>2</v>
      </c>
    </row>
    <row r="400" spans="1:9" ht="75">
      <c r="A400" s="21" t="s">
        <v>6237</v>
      </c>
      <c r="B400" s="21" t="s">
        <v>19</v>
      </c>
      <c r="C400" s="22" t="s">
        <v>6806</v>
      </c>
      <c r="D400" s="23" t="s">
        <v>4</v>
      </c>
      <c r="E400" s="22" t="s">
        <v>6818</v>
      </c>
      <c r="F400" s="30" t="s">
        <v>7331</v>
      </c>
      <c r="G400" s="24"/>
      <c r="H400" s="23"/>
      <c r="I400" s="22" t="s">
        <v>2</v>
      </c>
    </row>
    <row r="401" spans="1:9" ht="75">
      <c r="A401" s="21" t="s">
        <v>6237</v>
      </c>
      <c r="B401" s="21" t="s">
        <v>19</v>
      </c>
      <c r="C401" s="22" t="s">
        <v>6807</v>
      </c>
      <c r="D401" s="23" t="s">
        <v>4</v>
      </c>
      <c r="E401" s="22" t="s">
        <v>6817</v>
      </c>
      <c r="F401" s="30" t="s">
        <v>7332</v>
      </c>
      <c r="G401" s="24"/>
      <c r="H401" s="23"/>
      <c r="I401" s="22" t="s">
        <v>2</v>
      </c>
    </row>
    <row r="402" spans="1:9" ht="117.65" customHeight="1">
      <c r="A402" s="21" t="s">
        <v>6237</v>
      </c>
      <c r="B402" s="21" t="s">
        <v>19</v>
      </c>
      <c r="C402" s="22" t="s">
        <v>6810</v>
      </c>
      <c r="D402" s="23" t="s">
        <v>4</v>
      </c>
      <c r="E402" s="22" t="s">
        <v>6811</v>
      </c>
      <c r="F402" s="30" t="s">
        <v>7333</v>
      </c>
      <c r="G402" s="24"/>
      <c r="H402" s="23"/>
      <c r="I402" s="22" t="s">
        <v>2</v>
      </c>
    </row>
    <row r="403" spans="1:9" ht="75">
      <c r="A403" s="21" t="s">
        <v>6237</v>
      </c>
      <c r="B403" s="21" t="s">
        <v>19</v>
      </c>
      <c r="C403" s="22" t="s">
        <v>6819</v>
      </c>
      <c r="D403" s="23" t="s">
        <v>4</v>
      </c>
      <c r="E403" s="22" t="s">
        <v>6820</v>
      </c>
      <c r="F403" s="30" t="s">
        <v>7334</v>
      </c>
      <c r="G403" s="24"/>
      <c r="H403" s="23"/>
      <c r="I403" s="22" t="s">
        <v>2</v>
      </c>
    </row>
    <row r="404" spans="1:9" ht="30">
      <c r="A404" s="21" t="s">
        <v>6237</v>
      </c>
      <c r="B404" s="21" t="s">
        <v>19</v>
      </c>
      <c r="C404" s="22" t="s">
        <v>6827</v>
      </c>
      <c r="D404" s="23" t="s">
        <v>4</v>
      </c>
      <c r="E404" s="22" t="s">
        <v>6828</v>
      </c>
      <c r="F404" s="30" t="s">
        <v>7335</v>
      </c>
      <c r="G404" s="24"/>
      <c r="H404" s="23"/>
      <c r="I404" s="22" t="s">
        <v>2</v>
      </c>
    </row>
    <row r="405" spans="1:9" ht="45">
      <c r="A405" s="21" t="s">
        <v>6237</v>
      </c>
      <c r="B405" s="21" t="s">
        <v>19</v>
      </c>
      <c r="C405" s="22" t="s">
        <v>6829</v>
      </c>
      <c r="D405" s="23" t="s">
        <v>4</v>
      </c>
      <c r="E405" s="22" t="s">
        <v>6830</v>
      </c>
      <c r="F405" s="30" t="s">
        <v>7336</v>
      </c>
      <c r="G405" s="24"/>
      <c r="H405" s="23"/>
      <c r="I405" s="22" t="s">
        <v>2</v>
      </c>
    </row>
    <row r="406" spans="1:9" s="25" customFormat="1" ht="64.5" customHeight="1">
      <c r="A406" s="21" t="s">
        <v>6237</v>
      </c>
      <c r="B406" s="21" t="s">
        <v>20</v>
      </c>
      <c r="C406" s="22" t="s">
        <v>6853</v>
      </c>
      <c r="D406" s="23" t="s">
        <v>23</v>
      </c>
      <c r="E406" s="22" t="s">
        <v>6854</v>
      </c>
      <c r="F406" s="30" t="s">
        <v>7337</v>
      </c>
      <c r="G406" s="24"/>
      <c r="H406" s="23"/>
      <c r="I406" s="22" t="s">
        <v>2</v>
      </c>
    </row>
    <row r="407" spans="1:9" s="25" customFormat="1" ht="64.5" customHeight="1">
      <c r="A407" s="21" t="s">
        <v>6237</v>
      </c>
      <c r="B407" s="21" t="s">
        <v>20</v>
      </c>
      <c r="C407" s="22" t="s">
        <v>6861</v>
      </c>
      <c r="D407" s="23" t="s">
        <v>23</v>
      </c>
      <c r="E407" s="22" t="s">
        <v>6862</v>
      </c>
      <c r="F407" s="30" t="s">
        <v>7068</v>
      </c>
      <c r="G407" s="24"/>
      <c r="H407" s="23"/>
      <c r="I407" s="22" t="s">
        <v>2</v>
      </c>
    </row>
    <row r="408" spans="1:9" s="25" customFormat="1" ht="64.5" customHeight="1">
      <c r="A408" s="21" t="s">
        <v>6237</v>
      </c>
      <c r="B408" s="21" t="s">
        <v>20</v>
      </c>
      <c r="C408" s="22" t="s">
        <v>6938</v>
      </c>
      <c r="D408" s="23" t="s">
        <v>23</v>
      </c>
      <c r="E408" s="22" t="s">
        <v>6939</v>
      </c>
      <c r="F408" s="30" t="s">
        <v>7338</v>
      </c>
      <c r="G408" s="24"/>
      <c r="H408" s="23"/>
      <c r="I408" s="22" t="s">
        <v>2</v>
      </c>
    </row>
    <row r="409" spans="1:9" s="25" customFormat="1" ht="64.5" customHeight="1">
      <c r="A409" s="21" t="s">
        <v>6237</v>
      </c>
      <c r="B409" s="21" t="s">
        <v>20</v>
      </c>
      <c r="C409" s="22" t="s">
        <v>6946</v>
      </c>
      <c r="D409" s="23" t="s">
        <v>23</v>
      </c>
      <c r="E409" s="22" t="s">
        <v>7361</v>
      </c>
      <c r="F409" s="30" t="s">
        <v>7362</v>
      </c>
      <c r="G409" s="24"/>
      <c r="H409" s="23"/>
      <c r="I409" s="22" t="s">
        <v>2</v>
      </c>
    </row>
    <row r="410" spans="1:9" s="25" customFormat="1" ht="64.5" customHeight="1">
      <c r="A410" s="21" t="s">
        <v>6237</v>
      </c>
      <c r="B410" s="21" t="s">
        <v>20</v>
      </c>
      <c r="C410" s="22" t="s">
        <v>6979</v>
      </c>
      <c r="D410" s="23" t="s">
        <v>23</v>
      </c>
      <c r="E410" s="22" t="s">
        <v>6978</v>
      </c>
      <c r="F410" s="30" t="s">
        <v>7339</v>
      </c>
      <c r="G410" s="24"/>
      <c r="H410" s="23"/>
      <c r="I410" s="22" t="s">
        <v>2</v>
      </c>
    </row>
    <row r="411" spans="1:9" s="25" customFormat="1" ht="64.5" customHeight="1">
      <c r="A411" s="21" t="s">
        <v>6237</v>
      </c>
      <c r="B411" s="21" t="s">
        <v>20</v>
      </c>
      <c r="C411" s="22" t="s">
        <v>7371</v>
      </c>
      <c r="D411" s="23" t="s">
        <v>23</v>
      </c>
      <c r="E411" s="22" t="s">
        <v>7372</v>
      </c>
      <c r="F411" s="30" t="s">
        <v>7373</v>
      </c>
      <c r="G411" s="24"/>
      <c r="H411" s="23"/>
      <c r="I411" s="22" t="s">
        <v>2</v>
      </c>
    </row>
    <row r="412" spans="1:9" s="25" customFormat="1" ht="90">
      <c r="A412" s="22" t="s">
        <v>6237</v>
      </c>
      <c r="B412" s="22" t="s">
        <v>3</v>
      </c>
      <c r="C412" s="22" t="s">
        <v>7401</v>
      </c>
      <c r="D412" s="23" t="s">
        <v>34</v>
      </c>
      <c r="E412" s="41" t="s">
        <v>7402</v>
      </c>
      <c r="F412" s="41" t="s">
        <v>7406</v>
      </c>
      <c r="G412" s="24"/>
      <c r="H412" s="23"/>
      <c r="I412" s="22" t="s">
        <v>2</v>
      </c>
    </row>
    <row r="413" spans="1:9" s="25" customFormat="1" ht="90">
      <c r="A413" s="22" t="s">
        <v>6237</v>
      </c>
      <c r="B413" s="22" t="s">
        <v>20</v>
      </c>
      <c r="C413" s="22" t="s">
        <v>7443</v>
      </c>
      <c r="D413" s="23" t="s">
        <v>23</v>
      </c>
      <c r="E413" s="41" t="s">
        <v>7444</v>
      </c>
      <c r="F413" s="41" t="s">
        <v>7452</v>
      </c>
      <c r="G413" s="24"/>
      <c r="H413" s="23"/>
      <c r="I413" s="22" t="s">
        <v>2</v>
      </c>
    </row>
    <row r="414" spans="1:9" s="25" customFormat="1" ht="75">
      <c r="A414" s="22" t="s">
        <v>6237</v>
      </c>
      <c r="B414" s="22" t="s">
        <v>20</v>
      </c>
      <c r="C414" s="22" t="s">
        <v>7445</v>
      </c>
      <c r="D414" s="23" t="s">
        <v>23</v>
      </c>
      <c r="E414" s="41" t="s">
        <v>7446</v>
      </c>
      <c r="F414" s="41" t="s">
        <v>7453</v>
      </c>
      <c r="G414" s="24"/>
      <c r="H414" s="23"/>
      <c r="I414" s="22" t="s">
        <v>2</v>
      </c>
    </row>
    <row r="415" spans="1:9" s="25" customFormat="1" ht="105">
      <c r="A415" s="42" t="s">
        <v>6237</v>
      </c>
      <c r="B415" s="42" t="s">
        <v>20</v>
      </c>
      <c r="C415" s="42" t="s">
        <v>7540</v>
      </c>
      <c r="D415" s="42" t="s">
        <v>23</v>
      </c>
      <c r="E415" s="48" t="s">
        <v>7541</v>
      </c>
      <c r="F415" s="48" t="s">
        <v>7543</v>
      </c>
      <c r="G415" s="47"/>
      <c r="H415" s="42"/>
      <c r="I415" s="42" t="s">
        <v>2</v>
      </c>
    </row>
    <row r="416" spans="1:9" s="25" customFormat="1" ht="60">
      <c r="A416" s="42" t="s">
        <v>6237</v>
      </c>
      <c r="B416" s="42" t="s">
        <v>20</v>
      </c>
      <c r="C416" s="42" t="s">
        <v>7567</v>
      </c>
      <c r="D416" s="42" t="s">
        <v>23</v>
      </c>
      <c r="E416" s="48" t="s">
        <v>7568</v>
      </c>
      <c r="F416" s="48" t="s">
        <v>7569</v>
      </c>
      <c r="G416" s="47"/>
      <c r="H416" s="42"/>
      <c r="I416" s="42" t="s">
        <v>2</v>
      </c>
    </row>
    <row r="417" spans="1:9" s="25" customFormat="1" ht="60">
      <c r="A417" s="42" t="s">
        <v>6237</v>
      </c>
      <c r="B417" s="42" t="s">
        <v>19</v>
      </c>
      <c r="C417" s="42" t="s">
        <v>7621</v>
      </c>
      <c r="D417" s="42" t="s">
        <v>4</v>
      </c>
      <c r="E417" s="42" t="s">
        <v>7622</v>
      </c>
      <c r="F417" s="42" t="s">
        <v>7623</v>
      </c>
      <c r="G417" s="47"/>
      <c r="H417" s="42"/>
      <c r="I417" s="42" t="s">
        <v>2</v>
      </c>
    </row>
    <row r="418" spans="1:9" s="25" customFormat="1" ht="60">
      <c r="A418" s="42" t="s">
        <v>6237</v>
      </c>
      <c r="B418" s="42" t="s">
        <v>19</v>
      </c>
      <c r="C418" s="42" t="s">
        <v>7624</v>
      </c>
      <c r="D418" s="42" t="s">
        <v>4</v>
      </c>
      <c r="E418" s="42" t="s">
        <v>7625</v>
      </c>
      <c r="F418" s="42" t="s">
        <v>7626</v>
      </c>
      <c r="G418" s="47"/>
      <c r="H418" s="42"/>
      <c r="I418" s="42" t="s">
        <v>2</v>
      </c>
    </row>
    <row r="419" spans="1:9" s="25" customFormat="1" ht="76.400000000000006" customHeight="1">
      <c r="A419" s="42" t="s">
        <v>6237</v>
      </c>
      <c r="B419" s="42" t="s">
        <v>19</v>
      </c>
      <c r="C419" s="42" t="s">
        <v>7786</v>
      </c>
      <c r="D419" s="42" t="s">
        <v>4</v>
      </c>
      <c r="E419" s="42" t="s">
        <v>7785</v>
      </c>
      <c r="F419" s="42" t="s">
        <v>7789</v>
      </c>
      <c r="G419" s="47"/>
      <c r="H419" s="42"/>
      <c r="I419" s="42" t="s">
        <v>2</v>
      </c>
    </row>
  </sheetData>
  <phoneticPr fontId="8"/>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I306"/>
  <sheetViews>
    <sheetView topLeftCell="A223" zoomScale="80" zoomScaleNormal="80" zoomScaleSheetLayoutView="85" workbookViewId="0">
      <selection activeCell="E223" sqref="E223"/>
    </sheetView>
  </sheetViews>
  <sheetFormatPr defaultColWidth="9" defaultRowHeight="15"/>
  <cols>
    <col min="1" max="2" width="6.90625" style="27" customWidth="1"/>
    <col min="3" max="3" width="15.81640625" style="27" customWidth="1"/>
    <col min="4" max="4" width="8.90625" style="17" customWidth="1"/>
    <col min="5" max="5" width="67.08984375" style="17" customWidth="1"/>
    <col min="6" max="6" width="60" style="17" customWidth="1"/>
    <col min="7" max="7" width="6.453125" style="17" customWidth="1"/>
    <col min="8" max="8" width="49.36328125" style="17" customWidth="1"/>
    <col min="9" max="9" width="15.81640625" style="17" customWidth="1"/>
    <col min="10" max="16384" width="9" style="17"/>
  </cols>
  <sheetData>
    <row r="1" spans="1:9">
      <c r="A1" s="14"/>
      <c r="B1" s="14"/>
      <c r="C1" s="14"/>
      <c r="D1" s="15"/>
      <c r="E1" s="15"/>
      <c r="F1" s="15"/>
      <c r="G1" s="15"/>
      <c r="H1" s="16"/>
    </row>
    <row r="2" spans="1:9" ht="40" customHeight="1">
      <c r="A2" s="18"/>
      <c r="B2" s="18"/>
      <c r="C2" s="19" t="s">
        <v>1</v>
      </c>
      <c r="D2" s="16" t="s">
        <v>0</v>
      </c>
      <c r="E2" s="16" t="s">
        <v>8080</v>
      </c>
      <c r="F2" s="20" t="s">
        <v>1967</v>
      </c>
      <c r="G2" s="20" t="s">
        <v>1968</v>
      </c>
      <c r="H2" s="20" t="s">
        <v>8081</v>
      </c>
      <c r="I2" s="16" t="s">
        <v>8082</v>
      </c>
    </row>
    <row r="3" spans="1:9">
      <c r="A3" s="18"/>
      <c r="B3" s="18"/>
      <c r="C3" s="19"/>
      <c r="D3" s="16"/>
      <c r="E3" s="16"/>
      <c r="F3" s="20"/>
      <c r="G3" s="20"/>
      <c r="H3" s="20"/>
      <c r="I3" s="16"/>
    </row>
    <row r="4" spans="1:9" s="25" customFormat="1" ht="30">
      <c r="A4" s="21" t="s">
        <v>6237</v>
      </c>
      <c r="B4" s="21" t="s">
        <v>20</v>
      </c>
      <c r="C4" s="22" t="s">
        <v>21</v>
      </c>
      <c r="D4" s="23" t="s">
        <v>22</v>
      </c>
      <c r="E4" s="22" t="s">
        <v>320</v>
      </c>
      <c r="F4" s="22" t="s">
        <v>5697</v>
      </c>
      <c r="G4" s="24"/>
      <c r="H4" s="23"/>
      <c r="I4" s="22" t="s">
        <v>2</v>
      </c>
    </row>
    <row r="5" spans="1:9" s="25" customFormat="1">
      <c r="A5" s="21" t="s">
        <v>6237</v>
      </c>
      <c r="B5" s="21" t="s">
        <v>20</v>
      </c>
      <c r="C5" s="22" t="s">
        <v>362</v>
      </c>
      <c r="D5" s="23" t="s">
        <v>23</v>
      </c>
      <c r="E5" s="22" t="s">
        <v>175</v>
      </c>
      <c r="F5" s="22" t="s">
        <v>2708</v>
      </c>
      <c r="G5" s="24"/>
      <c r="H5" s="23"/>
      <c r="I5" s="22" t="s">
        <v>2</v>
      </c>
    </row>
    <row r="6" spans="1:9" s="25" customFormat="1">
      <c r="A6" s="21" t="s">
        <v>6237</v>
      </c>
      <c r="B6" s="21" t="s">
        <v>20</v>
      </c>
      <c r="C6" s="22" t="s">
        <v>338</v>
      </c>
      <c r="D6" s="23" t="s">
        <v>4</v>
      </c>
      <c r="E6" s="22" t="s">
        <v>339</v>
      </c>
      <c r="F6" s="22" t="s">
        <v>2709</v>
      </c>
      <c r="G6" s="24"/>
      <c r="H6" s="23"/>
      <c r="I6" s="22" t="s">
        <v>2</v>
      </c>
    </row>
    <row r="7" spans="1:9" s="25" customFormat="1">
      <c r="A7" s="21"/>
      <c r="B7" s="21"/>
      <c r="C7" s="22"/>
      <c r="D7" s="23"/>
      <c r="E7" s="22"/>
      <c r="F7" s="22"/>
      <c r="G7" s="24"/>
      <c r="H7" s="23"/>
      <c r="I7" s="22"/>
    </row>
    <row r="8" spans="1:9" s="25" customFormat="1" ht="160.5" customHeight="1">
      <c r="A8" s="21" t="s">
        <v>6237</v>
      </c>
      <c r="B8" s="21" t="s">
        <v>19</v>
      </c>
      <c r="C8" s="22" t="s">
        <v>697</v>
      </c>
      <c r="D8" s="23" t="s">
        <v>4</v>
      </c>
      <c r="E8" s="22" t="s">
        <v>1534</v>
      </c>
      <c r="F8" s="22" t="s">
        <v>4714</v>
      </c>
      <c r="G8" s="24"/>
      <c r="H8" s="23"/>
      <c r="I8" s="22" t="s">
        <v>2</v>
      </c>
    </row>
    <row r="9" spans="1:9" s="25" customFormat="1" ht="75">
      <c r="A9" s="21" t="s">
        <v>6237</v>
      </c>
      <c r="B9" s="21" t="s">
        <v>19</v>
      </c>
      <c r="C9" s="22" t="s">
        <v>698</v>
      </c>
      <c r="D9" s="23" t="s">
        <v>4</v>
      </c>
      <c r="E9" s="22" t="s">
        <v>1535</v>
      </c>
      <c r="F9" s="22" t="s">
        <v>4715</v>
      </c>
      <c r="G9" s="24"/>
      <c r="H9" s="23"/>
      <c r="I9" s="22" t="s">
        <v>2</v>
      </c>
    </row>
    <row r="10" spans="1:9" s="25" customFormat="1">
      <c r="A10" s="21"/>
      <c r="B10" s="21"/>
      <c r="C10" s="22"/>
      <c r="D10" s="23"/>
      <c r="E10" s="22"/>
      <c r="F10" s="22"/>
      <c r="G10" s="24"/>
      <c r="H10" s="23"/>
      <c r="I10" s="22"/>
    </row>
    <row r="11" spans="1:9" s="25" customFormat="1" ht="60">
      <c r="A11" s="21" t="s">
        <v>6237</v>
      </c>
      <c r="B11" s="21" t="s">
        <v>19</v>
      </c>
      <c r="C11" s="22" t="s">
        <v>699</v>
      </c>
      <c r="D11" s="23" t="s">
        <v>4</v>
      </c>
      <c r="E11" s="22" t="s">
        <v>834</v>
      </c>
      <c r="F11" s="22" t="s">
        <v>2710</v>
      </c>
      <c r="G11" s="24"/>
      <c r="H11" s="23"/>
      <c r="I11" s="22" t="s">
        <v>2</v>
      </c>
    </row>
    <row r="12" spans="1:9" s="25" customFormat="1">
      <c r="A12" s="21" t="s">
        <v>6237</v>
      </c>
      <c r="B12" s="21" t="s">
        <v>19</v>
      </c>
      <c r="C12" s="22" t="s">
        <v>729</v>
      </c>
      <c r="D12" s="23" t="s">
        <v>4</v>
      </c>
      <c r="E12" s="22" t="s">
        <v>1250</v>
      </c>
      <c r="F12" s="22" t="s">
        <v>2711</v>
      </c>
      <c r="G12" s="24"/>
      <c r="H12" s="23"/>
      <c r="I12" s="22" t="s">
        <v>2</v>
      </c>
    </row>
    <row r="13" spans="1:9" s="25" customFormat="1">
      <c r="A13" s="21" t="s">
        <v>6237</v>
      </c>
      <c r="B13" s="21" t="s">
        <v>19</v>
      </c>
      <c r="C13" s="22" t="s">
        <v>788</v>
      </c>
      <c r="D13" s="23" t="s">
        <v>4</v>
      </c>
      <c r="E13" s="22" t="s">
        <v>755</v>
      </c>
      <c r="F13" s="22" t="s">
        <v>4718</v>
      </c>
      <c r="G13" s="24"/>
      <c r="H13" s="23"/>
      <c r="I13" s="22" t="s">
        <v>2</v>
      </c>
    </row>
    <row r="14" spans="1:9" s="25" customFormat="1">
      <c r="A14" s="21" t="s">
        <v>6237</v>
      </c>
      <c r="B14" s="21" t="s">
        <v>19</v>
      </c>
      <c r="C14" s="22" t="s">
        <v>789</v>
      </c>
      <c r="D14" s="23" t="s">
        <v>34</v>
      </c>
      <c r="E14" s="22" t="s">
        <v>793</v>
      </c>
      <c r="F14" s="22" t="s">
        <v>5698</v>
      </c>
      <c r="G14" s="24"/>
      <c r="H14" s="23"/>
      <c r="I14" s="22" t="s">
        <v>2</v>
      </c>
    </row>
    <row r="15" spans="1:9" s="25" customFormat="1">
      <c r="A15" s="21" t="s">
        <v>6237</v>
      </c>
      <c r="B15" s="21" t="s">
        <v>19</v>
      </c>
      <c r="C15" s="22" t="s">
        <v>790</v>
      </c>
      <c r="D15" s="23" t="s">
        <v>34</v>
      </c>
      <c r="E15" s="22" t="s">
        <v>794</v>
      </c>
      <c r="F15" s="22" t="s">
        <v>5699</v>
      </c>
      <c r="G15" s="24"/>
      <c r="H15" s="23"/>
      <c r="I15" s="22" t="s">
        <v>2</v>
      </c>
    </row>
    <row r="16" spans="1:9" s="25" customFormat="1">
      <c r="A16" s="21" t="s">
        <v>6237</v>
      </c>
      <c r="B16" s="21" t="s">
        <v>19</v>
      </c>
      <c r="C16" s="22" t="s">
        <v>791</v>
      </c>
      <c r="D16" s="23" t="s">
        <v>34</v>
      </c>
      <c r="E16" s="22" t="s">
        <v>795</v>
      </c>
      <c r="F16" s="22" t="s">
        <v>5700</v>
      </c>
      <c r="G16" s="24"/>
      <c r="H16" s="23"/>
      <c r="I16" s="22" t="s">
        <v>2</v>
      </c>
    </row>
    <row r="17" spans="1:9" s="25" customFormat="1">
      <c r="A17" s="21" t="s">
        <v>6237</v>
      </c>
      <c r="B17" s="21" t="s">
        <v>19</v>
      </c>
      <c r="C17" s="22" t="s">
        <v>792</v>
      </c>
      <c r="D17" s="23" t="s">
        <v>34</v>
      </c>
      <c r="E17" s="22" t="s">
        <v>796</v>
      </c>
      <c r="F17" s="22" t="s">
        <v>5701</v>
      </c>
      <c r="G17" s="24"/>
      <c r="H17" s="23"/>
      <c r="I17" s="22" t="s">
        <v>2</v>
      </c>
    </row>
    <row r="18" spans="1:9" s="25" customFormat="1">
      <c r="A18" s="21" t="s">
        <v>6237</v>
      </c>
      <c r="B18" s="21" t="s">
        <v>19</v>
      </c>
      <c r="C18" s="22" t="s">
        <v>797</v>
      </c>
      <c r="D18" s="23" t="s">
        <v>34</v>
      </c>
      <c r="E18" s="22" t="s">
        <v>798</v>
      </c>
      <c r="F18" s="22" t="s">
        <v>5702</v>
      </c>
      <c r="G18" s="24"/>
      <c r="H18" s="23"/>
      <c r="I18" s="22" t="s">
        <v>2</v>
      </c>
    </row>
    <row r="19" spans="1:9" s="25" customFormat="1" ht="30">
      <c r="A19" s="21" t="s">
        <v>6237</v>
      </c>
      <c r="B19" s="21" t="s">
        <v>2004</v>
      </c>
      <c r="C19" s="22" t="s">
        <v>1048</v>
      </c>
      <c r="D19" s="23" t="s">
        <v>4</v>
      </c>
      <c r="E19" s="22" t="s">
        <v>1550</v>
      </c>
      <c r="F19" s="22" t="s">
        <v>5703</v>
      </c>
      <c r="G19" s="24"/>
      <c r="H19" s="23"/>
      <c r="I19" s="22" t="s">
        <v>2</v>
      </c>
    </row>
    <row r="20" spans="1:9" s="25" customFormat="1" ht="30">
      <c r="A20" s="21" t="s">
        <v>6237</v>
      </c>
      <c r="B20" s="21" t="s">
        <v>2004</v>
      </c>
      <c r="C20" s="22" t="s">
        <v>1049</v>
      </c>
      <c r="D20" s="23" t="s">
        <v>4</v>
      </c>
      <c r="E20" s="22" t="s">
        <v>2856</v>
      </c>
      <c r="F20" s="22" t="s">
        <v>5704</v>
      </c>
      <c r="G20" s="24"/>
      <c r="H20" s="23"/>
      <c r="I20" s="22" t="s">
        <v>2</v>
      </c>
    </row>
    <row r="21" spans="1:9" s="25" customFormat="1" ht="45">
      <c r="A21" s="21" t="s">
        <v>6237</v>
      </c>
      <c r="B21" s="21" t="s">
        <v>2005</v>
      </c>
      <c r="C21" s="22" t="s">
        <v>2006</v>
      </c>
      <c r="D21" s="23" t="s">
        <v>2007</v>
      </c>
      <c r="E21" s="22" t="s">
        <v>1369</v>
      </c>
      <c r="F21" s="22" t="s">
        <v>4716</v>
      </c>
      <c r="G21" s="24"/>
      <c r="H21" s="23"/>
      <c r="I21" s="22" t="s">
        <v>2</v>
      </c>
    </row>
    <row r="22" spans="1:9" s="25" customFormat="1" ht="30">
      <c r="A22" s="21" t="s">
        <v>6237</v>
      </c>
      <c r="B22" s="21" t="s">
        <v>20</v>
      </c>
      <c r="C22" s="22" t="s">
        <v>1235</v>
      </c>
      <c r="D22" s="23" t="s">
        <v>22</v>
      </c>
      <c r="E22" s="22" t="s">
        <v>1236</v>
      </c>
      <c r="F22" s="22" t="s">
        <v>4713</v>
      </c>
      <c r="G22" s="24"/>
      <c r="H22" s="23"/>
      <c r="I22" s="22" t="s">
        <v>2</v>
      </c>
    </row>
    <row r="23" spans="1:9" s="25" customFormat="1" ht="60">
      <c r="A23" s="21" t="s">
        <v>6237</v>
      </c>
      <c r="B23" s="21" t="s">
        <v>20</v>
      </c>
      <c r="C23" s="22" t="s">
        <v>1370</v>
      </c>
      <c r="D23" s="23" t="s">
        <v>22</v>
      </c>
      <c r="E23" s="22" t="s">
        <v>1554</v>
      </c>
      <c r="F23" s="22" t="s">
        <v>2712</v>
      </c>
      <c r="G23" s="24"/>
      <c r="H23" s="23"/>
      <c r="I23" s="22" t="s">
        <v>2</v>
      </c>
    </row>
    <row r="24" spans="1:9" s="25" customFormat="1" ht="60">
      <c r="A24" s="21" t="s">
        <v>6237</v>
      </c>
      <c r="B24" s="21" t="s">
        <v>20</v>
      </c>
      <c r="C24" s="22" t="s">
        <v>1371</v>
      </c>
      <c r="D24" s="23" t="s">
        <v>22</v>
      </c>
      <c r="E24" s="22" t="s">
        <v>2008</v>
      </c>
      <c r="F24" s="22" t="s">
        <v>2713</v>
      </c>
      <c r="G24" s="24"/>
      <c r="H24" s="23"/>
      <c r="I24" s="22" t="s">
        <v>2</v>
      </c>
    </row>
    <row r="25" spans="1:9" s="25" customFormat="1" ht="60">
      <c r="A25" s="21" t="s">
        <v>6237</v>
      </c>
      <c r="B25" s="21" t="s">
        <v>20</v>
      </c>
      <c r="C25" s="22" t="s">
        <v>1372</v>
      </c>
      <c r="D25" s="23" t="s">
        <v>22</v>
      </c>
      <c r="E25" s="22" t="s">
        <v>2009</v>
      </c>
      <c r="F25" s="22" t="s">
        <v>2714</v>
      </c>
      <c r="G25" s="24"/>
      <c r="H25" s="23"/>
      <c r="I25" s="22" t="s">
        <v>2</v>
      </c>
    </row>
    <row r="26" spans="1:9" s="25" customFormat="1" ht="60">
      <c r="A26" s="21" t="s">
        <v>6237</v>
      </c>
      <c r="B26" s="21" t="s">
        <v>20</v>
      </c>
      <c r="C26" s="22" t="s">
        <v>1373</v>
      </c>
      <c r="D26" s="23" t="s">
        <v>22</v>
      </c>
      <c r="E26" s="22" t="s">
        <v>1374</v>
      </c>
      <c r="F26" s="22" t="s">
        <v>2715</v>
      </c>
      <c r="G26" s="24"/>
      <c r="H26" s="23"/>
      <c r="I26" s="22" t="s">
        <v>2</v>
      </c>
    </row>
    <row r="27" spans="1:9" s="25" customFormat="1" ht="135">
      <c r="A27" s="21" t="s">
        <v>6237</v>
      </c>
      <c r="B27" s="21" t="s">
        <v>20</v>
      </c>
      <c r="C27" s="22" t="s">
        <v>1458</v>
      </c>
      <c r="D27" s="23" t="s">
        <v>4</v>
      </c>
      <c r="E27" s="22" t="s">
        <v>1533</v>
      </c>
      <c r="F27" s="22" t="s">
        <v>5705</v>
      </c>
      <c r="G27" s="24"/>
      <c r="H27" s="23"/>
      <c r="I27" s="22" t="s">
        <v>2</v>
      </c>
    </row>
    <row r="28" spans="1:9" s="25" customFormat="1" ht="105">
      <c r="A28" s="21" t="s">
        <v>6237</v>
      </c>
      <c r="B28" s="21" t="s">
        <v>20</v>
      </c>
      <c r="C28" s="22" t="s">
        <v>2010</v>
      </c>
      <c r="D28" s="23" t="s">
        <v>4</v>
      </c>
      <c r="E28" s="22" t="s">
        <v>1610</v>
      </c>
      <c r="F28" s="22" t="s">
        <v>5707</v>
      </c>
      <c r="G28" s="24"/>
      <c r="H28" s="23"/>
      <c r="I28" s="22" t="s">
        <v>2</v>
      </c>
    </row>
    <row r="29" spans="1:9" s="25" customFormat="1" ht="105">
      <c r="A29" s="21" t="s">
        <v>6237</v>
      </c>
      <c r="B29" s="21" t="s">
        <v>20</v>
      </c>
      <c r="C29" s="22" t="s">
        <v>1609</v>
      </c>
      <c r="D29" s="23" t="s">
        <v>4</v>
      </c>
      <c r="E29" s="22" t="s">
        <v>1611</v>
      </c>
      <c r="F29" s="22" t="s">
        <v>5706</v>
      </c>
      <c r="G29" s="24"/>
      <c r="H29" s="23"/>
      <c r="I29" s="22" t="s">
        <v>2</v>
      </c>
    </row>
    <row r="30" spans="1:9" s="25" customFormat="1" ht="45">
      <c r="A30" s="21" t="s">
        <v>6237</v>
      </c>
      <c r="B30" s="21" t="s">
        <v>20</v>
      </c>
      <c r="C30" s="22" t="s">
        <v>7476</v>
      </c>
      <c r="D30" s="23" t="s">
        <v>34</v>
      </c>
      <c r="E30" s="22" t="s">
        <v>7477</v>
      </c>
      <c r="F30" s="22" t="s">
        <v>7478</v>
      </c>
      <c r="G30" s="24"/>
      <c r="H30" s="23"/>
      <c r="I30" s="22" t="s">
        <v>2</v>
      </c>
    </row>
    <row r="31" spans="1:9" s="25" customFormat="1">
      <c r="A31" s="21"/>
      <c r="B31" s="21"/>
      <c r="C31" s="22"/>
      <c r="D31" s="23"/>
      <c r="E31" s="22"/>
      <c r="F31" s="22"/>
      <c r="G31" s="24"/>
      <c r="H31" s="23"/>
      <c r="I31" s="22"/>
    </row>
    <row r="32" spans="1:9" s="25" customFormat="1" ht="60">
      <c r="A32" s="21" t="s">
        <v>6237</v>
      </c>
      <c r="B32" s="21" t="s">
        <v>20</v>
      </c>
      <c r="C32" s="22" t="s">
        <v>267</v>
      </c>
      <c r="D32" s="23" t="s">
        <v>23</v>
      </c>
      <c r="E32" s="22" t="s">
        <v>2857</v>
      </c>
      <c r="F32" s="22" t="s">
        <v>4719</v>
      </c>
      <c r="G32" s="24"/>
      <c r="H32" s="23"/>
      <c r="I32" s="22" t="s">
        <v>2</v>
      </c>
    </row>
    <row r="33" spans="1:9" s="25" customFormat="1" ht="45">
      <c r="A33" s="21" t="s">
        <v>6237</v>
      </c>
      <c r="B33" s="21" t="s">
        <v>20</v>
      </c>
      <c r="C33" s="22" t="s">
        <v>268</v>
      </c>
      <c r="D33" s="23" t="s">
        <v>23</v>
      </c>
      <c r="E33" s="22" t="s">
        <v>2858</v>
      </c>
      <c r="F33" s="22" t="s">
        <v>2859</v>
      </c>
      <c r="G33" s="24"/>
      <c r="H33" s="23"/>
      <c r="I33" s="22" t="s">
        <v>2</v>
      </c>
    </row>
    <row r="34" spans="1:9" s="25" customFormat="1" ht="75">
      <c r="A34" s="21" t="s">
        <v>6237</v>
      </c>
      <c r="B34" s="21" t="s">
        <v>20</v>
      </c>
      <c r="C34" s="22" t="s">
        <v>269</v>
      </c>
      <c r="D34" s="23" t="s">
        <v>23</v>
      </c>
      <c r="E34" s="22" t="s">
        <v>2860</v>
      </c>
      <c r="F34" s="22" t="s">
        <v>4720</v>
      </c>
      <c r="G34" s="24"/>
      <c r="H34" s="23"/>
      <c r="I34" s="22" t="s">
        <v>2</v>
      </c>
    </row>
    <row r="35" spans="1:9" s="25" customFormat="1" ht="90">
      <c r="A35" s="21" t="s">
        <v>6237</v>
      </c>
      <c r="B35" s="21" t="s">
        <v>20</v>
      </c>
      <c r="C35" s="22" t="s">
        <v>270</v>
      </c>
      <c r="D35" s="23" t="s">
        <v>23</v>
      </c>
      <c r="E35" s="22" t="s">
        <v>2011</v>
      </c>
      <c r="F35" s="22" t="s">
        <v>5708</v>
      </c>
      <c r="G35" s="24"/>
      <c r="H35" s="23"/>
      <c r="I35" s="22" t="s">
        <v>2</v>
      </c>
    </row>
    <row r="36" spans="1:9" s="25" customFormat="1" ht="90">
      <c r="A36" s="21" t="s">
        <v>6237</v>
      </c>
      <c r="B36" s="21" t="s">
        <v>20</v>
      </c>
      <c r="C36" s="22" t="s">
        <v>271</v>
      </c>
      <c r="D36" s="23" t="s">
        <v>23</v>
      </c>
      <c r="E36" s="22" t="s">
        <v>143</v>
      </c>
      <c r="F36" s="22" t="s">
        <v>5709</v>
      </c>
      <c r="G36" s="24"/>
      <c r="H36" s="23"/>
      <c r="I36" s="22" t="s">
        <v>2</v>
      </c>
    </row>
    <row r="37" spans="1:9" s="25" customFormat="1" ht="75">
      <c r="A37" s="21" t="s">
        <v>6237</v>
      </c>
      <c r="B37" s="21" t="s">
        <v>20</v>
      </c>
      <c r="C37" s="22" t="s">
        <v>1791</v>
      </c>
      <c r="D37" s="23" t="s">
        <v>23</v>
      </c>
      <c r="E37" s="22" t="s">
        <v>2012</v>
      </c>
      <c r="F37" s="22" t="s">
        <v>5710</v>
      </c>
      <c r="G37" s="24"/>
      <c r="H37" s="23"/>
      <c r="I37" s="22" t="s">
        <v>2</v>
      </c>
    </row>
    <row r="38" spans="1:9" s="25" customFormat="1">
      <c r="A38" s="21"/>
      <c r="B38" s="21"/>
      <c r="C38" s="22"/>
      <c r="D38" s="23"/>
      <c r="E38" s="22"/>
      <c r="F38" s="22"/>
      <c r="G38" s="24"/>
      <c r="H38" s="23"/>
      <c r="I38" s="22"/>
    </row>
    <row r="39" spans="1:9" s="25" customFormat="1" ht="45">
      <c r="A39" s="21" t="s">
        <v>6237</v>
      </c>
      <c r="B39" s="21" t="s">
        <v>20</v>
      </c>
      <c r="C39" s="22" t="s">
        <v>1185</v>
      </c>
      <c r="D39" s="23" t="s">
        <v>23</v>
      </c>
      <c r="E39" s="22" t="s">
        <v>1187</v>
      </c>
      <c r="F39" s="22" t="s">
        <v>5711</v>
      </c>
      <c r="G39" s="24"/>
      <c r="H39" s="23"/>
      <c r="I39" s="22" t="s">
        <v>2</v>
      </c>
    </row>
    <row r="40" spans="1:9" s="25" customFormat="1" ht="30">
      <c r="A40" s="21" t="s">
        <v>6237</v>
      </c>
      <c r="B40" s="21" t="s">
        <v>20</v>
      </c>
      <c r="C40" s="22" t="s">
        <v>38</v>
      </c>
      <c r="D40" s="23" t="s">
        <v>23</v>
      </c>
      <c r="E40" s="22" t="s">
        <v>2861</v>
      </c>
      <c r="F40" s="22" t="s">
        <v>4721</v>
      </c>
      <c r="G40" s="24"/>
      <c r="H40" s="23"/>
      <c r="I40" s="22" t="s">
        <v>2</v>
      </c>
    </row>
    <row r="41" spans="1:9" s="25" customFormat="1" ht="75">
      <c r="A41" s="21" t="s">
        <v>6237</v>
      </c>
      <c r="B41" s="21" t="s">
        <v>20</v>
      </c>
      <c r="C41" s="22" t="s">
        <v>39</v>
      </c>
      <c r="D41" s="23" t="s">
        <v>23</v>
      </c>
      <c r="E41" s="22" t="s">
        <v>2862</v>
      </c>
      <c r="F41" s="22" t="s">
        <v>4722</v>
      </c>
      <c r="G41" s="24"/>
      <c r="H41" s="23"/>
      <c r="I41" s="22" t="s">
        <v>2</v>
      </c>
    </row>
    <row r="42" spans="1:9" s="25" customFormat="1" ht="30">
      <c r="A42" s="21" t="s">
        <v>6237</v>
      </c>
      <c r="B42" s="21" t="s">
        <v>20</v>
      </c>
      <c r="C42" s="22" t="s">
        <v>40</v>
      </c>
      <c r="D42" s="23" t="s">
        <v>23</v>
      </c>
      <c r="E42" s="22" t="s">
        <v>2863</v>
      </c>
      <c r="F42" s="22" t="s">
        <v>5712</v>
      </c>
      <c r="G42" s="24"/>
      <c r="H42" s="23"/>
      <c r="I42" s="22" t="s">
        <v>2</v>
      </c>
    </row>
    <row r="43" spans="1:9" s="25" customFormat="1" ht="30">
      <c r="A43" s="21" t="s">
        <v>6237</v>
      </c>
      <c r="B43" s="21" t="s">
        <v>20</v>
      </c>
      <c r="C43" s="22" t="s">
        <v>2013</v>
      </c>
      <c r="D43" s="23" t="s">
        <v>23</v>
      </c>
      <c r="E43" s="22" t="s">
        <v>2864</v>
      </c>
      <c r="F43" s="22" t="s">
        <v>4723</v>
      </c>
      <c r="G43" s="24"/>
      <c r="H43" s="23"/>
      <c r="I43" s="22" t="s">
        <v>2</v>
      </c>
    </row>
    <row r="44" spans="1:9" s="25" customFormat="1" ht="30">
      <c r="A44" s="21" t="s">
        <v>6237</v>
      </c>
      <c r="B44" s="21" t="s">
        <v>20</v>
      </c>
      <c r="C44" s="22" t="s">
        <v>41</v>
      </c>
      <c r="D44" s="23" t="s">
        <v>22</v>
      </c>
      <c r="E44" s="22" t="s">
        <v>2865</v>
      </c>
      <c r="F44" s="22" t="s">
        <v>4724</v>
      </c>
      <c r="G44" s="24"/>
      <c r="H44" s="23"/>
      <c r="I44" s="22" t="s">
        <v>2</v>
      </c>
    </row>
    <row r="45" spans="1:9" s="25" customFormat="1" ht="60">
      <c r="A45" s="21" t="s">
        <v>6237</v>
      </c>
      <c r="B45" s="21" t="s">
        <v>20</v>
      </c>
      <c r="C45" s="22" t="s">
        <v>48</v>
      </c>
      <c r="D45" s="23" t="s">
        <v>23</v>
      </c>
      <c r="E45" s="22" t="s">
        <v>684</v>
      </c>
      <c r="F45" s="22" t="s">
        <v>4725</v>
      </c>
      <c r="G45" s="24"/>
      <c r="H45" s="23"/>
      <c r="I45" s="22" t="s">
        <v>2</v>
      </c>
    </row>
    <row r="46" spans="1:9" s="25" customFormat="1" ht="150">
      <c r="A46" s="21" t="s">
        <v>6237</v>
      </c>
      <c r="B46" s="21" t="s">
        <v>20</v>
      </c>
      <c r="C46" s="22" t="s">
        <v>2014</v>
      </c>
      <c r="D46" s="23" t="s">
        <v>4</v>
      </c>
      <c r="E46" s="22" t="s">
        <v>1854</v>
      </c>
      <c r="F46" s="22" t="s">
        <v>4641</v>
      </c>
      <c r="G46" s="24"/>
      <c r="H46" s="23"/>
      <c r="I46" s="22" t="s">
        <v>2</v>
      </c>
    </row>
    <row r="47" spans="1:9" s="25" customFormat="1" ht="45">
      <c r="A47" s="21" t="s">
        <v>6237</v>
      </c>
      <c r="B47" s="21" t="s">
        <v>20</v>
      </c>
      <c r="C47" s="22" t="s">
        <v>67</v>
      </c>
      <c r="D47" s="23" t="s">
        <v>4</v>
      </c>
      <c r="E47" s="22" t="s">
        <v>156</v>
      </c>
      <c r="F47" s="22" t="s">
        <v>4726</v>
      </c>
      <c r="G47" s="24"/>
      <c r="H47" s="23"/>
      <c r="I47" s="22" t="s">
        <v>2</v>
      </c>
    </row>
    <row r="48" spans="1:9" s="25" customFormat="1" ht="75">
      <c r="A48" s="21" t="s">
        <v>6237</v>
      </c>
      <c r="B48" s="21" t="s">
        <v>20</v>
      </c>
      <c r="C48" s="22" t="s">
        <v>68</v>
      </c>
      <c r="D48" s="23" t="s">
        <v>4</v>
      </c>
      <c r="E48" s="22" t="s">
        <v>157</v>
      </c>
      <c r="F48" s="22" t="s">
        <v>4727</v>
      </c>
      <c r="G48" s="24"/>
      <c r="H48" s="23"/>
      <c r="I48" s="22" t="s">
        <v>2</v>
      </c>
    </row>
    <row r="49" spans="1:9" s="25" customFormat="1" ht="90">
      <c r="A49" s="21" t="s">
        <v>6237</v>
      </c>
      <c r="B49" s="21" t="s">
        <v>20</v>
      </c>
      <c r="C49" s="22" t="s">
        <v>69</v>
      </c>
      <c r="D49" s="23" t="s">
        <v>4</v>
      </c>
      <c r="E49" s="22" t="s">
        <v>2015</v>
      </c>
      <c r="F49" s="22" t="s">
        <v>4728</v>
      </c>
      <c r="G49" s="24"/>
      <c r="H49" s="23"/>
      <c r="I49" s="22" t="s">
        <v>2</v>
      </c>
    </row>
    <row r="50" spans="1:9" s="25" customFormat="1" ht="90">
      <c r="A50" s="21" t="s">
        <v>6237</v>
      </c>
      <c r="B50" s="21" t="s">
        <v>20</v>
      </c>
      <c r="C50" s="22" t="s">
        <v>2016</v>
      </c>
      <c r="D50" s="23" t="s">
        <v>4</v>
      </c>
      <c r="E50" s="22" t="s">
        <v>158</v>
      </c>
      <c r="F50" s="22" t="s">
        <v>4729</v>
      </c>
      <c r="G50" s="24"/>
      <c r="H50" s="23"/>
      <c r="I50" s="22" t="s">
        <v>2</v>
      </c>
    </row>
    <row r="51" spans="1:9" s="25" customFormat="1" ht="90">
      <c r="A51" s="21" t="s">
        <v>6237</v>
      </c>
      <c r="B51" s="21" t="s">
        <v>20</v>
      </c>
      <c r="C51" s="22" t="s">
        <v>70</v>
      </c>
      <c r="D51" s="23" t="s">
        <v>4</v>
      </c>
      <c r="E51" s="22" t="s">
        <v>347</v>
      </c>
      <c r="F51" s="22" t="s">
        <v>4730</v>
      </c>
      <c r="G51" s="24"/>
      <c r="H51" s="23"/>
      <c r="I51" s="22" t="s">
        <v>2</v>
      </c>
    </row>
    <row r="52" spans="1:9" s="25" customFormat="1" ht="75">
      <c r="A52" s="21" t="s">
        <v>6237</v>
      </c>
      <c r="B52" s="21" t="s">
        <v>20</v>
      </c>
      <c r="C52" s="22" t="s">
        <v>71</v>
      </c>
      <c r="D52" s="23" t="s">
        <v>4</v>
      </c>
      <c r="E52" s="22" t="s">
        <v>159</v>
      </c>
      <c r="F52" s="22" t="s">
        <v>4731</v>
      </c>
      <c r="G52" s="24"/>
      <c r="H52" s="23"/>
      <c r="I52" s="22" t="s">
        <v>2</v>
      </c>
    </row>
    <row r="53" spans="1:9" s="25" customFormat="1" ht="60">
      <c r="A53" s="21" t="s">
        <v>6237</v>
      </c>
      <c r="B53" s="21" t="s">
        <v>19</v>
      </c>
      <c r="C53" s="22" t="s">
        <v>72</v>
      </c>
      <c r="D53" s="23" t="s">
        <v>2017</v>
      </c>
      <c r="E53" s="22" t="s">
        <v>160</v>
      </c>
      <c r="F53" s="22" t="s">
        <v>4734</v>
      </c>
      <c r="G53" s="24"/>
      <c r="H53" s="23"/>
      <c r="I53" s="22" t="s">
        <v>2</v>
      </c>
    </row>
    <row r="54" spans="1:9" s="25" customFormat="1" ht="60">
      <c r="A54" s="21" t="s">
        <v>6237</v>
      </c>
      <c r="B54" s="21" t="s">
        <v>20</v>
      </c>
      <c r="C54" s="22" t="s">
        <v>73</v>
      </c>
      <c r="D54" s="23" t="s">
        <v>4</v>
      </c>
      <c r="E54" s="22" t="s">
        <v>161</v>
      </c>
      <c r="F54" s="22" t="s">
        <v>4733</v>
      </c>
      <c r="G54" s="24"/>
      <c r="H54" s="23"/>
      <c r="I54" s="22" t="s">
        <v>2</v>
      </c>
    </row>
    <row r="55" spans="1:9" s="25" customFormat="1" ht="60">
      <c r="A55" s="21" t="s">
        <v>6237</v>
      </c>
      <c r="B55" s="21" t="s">
        <v>20</v>
      </c>
      <c r="C55" s="22" t="s">
        <v>74</v>
      </c>
      <c r="D55" s="23" t="s">
        <v>2017</v>
      </c>
      <c r="E55" s="22" t="s">
        <v>2018</v>
      </c>
      <c r="F55" s="22" t="s">
        <v>4732</v>
      </c>
      <c r="G55" s="24"/>
      <c r="H55" s="23"/>
      <c r="I55" s="22" t="s">
        <v>2</v>
      </c>
    </row>
    <row r="56" spans="1:9" s="25" customFormat="1" ht="45">
      <c r="A56" s="21" t="s">
        <v>6237</v>
      </c>
      <c r="B56" s="21" t="s">
        <v>20</v>
      </c>
      <c r="C56" s="22" t="s">
        <v>75</v>
      </c>
      <c r="D56" s="23" t="s">
        <v>4</v>
      </c>
      <c r="E56" s="22" t="s">
        <v>162</v>
      </c>
      <c r="F56" s="22" t="s">
        <v>4735</v>
      </c>
      <c r="G56" s="24"/>
      <c r="H56" s="23"/>
      <c r="I56" s="22" t="s">
        <v>2</v>
      </c>
    </row>
    <row r="57" spans="1:9" s="25" customFormat="1" ht="45">
      <c r="A57" s="21" t="s">
        <v>6237</v>
      </c>
      <c r="B57" s="21" t="s">
        <v>20</v>
      </c>
      <c r="C57" s="22" t="s">
        <v>76</v>
      </c>
      <c r="D57" s="23" t="s">
        <v>2017</v>
      </c>
      <c r="E57" s="22" t="s">
        <v>2019</v>
      </c>
      <c r="F57" s="22" t="s">
        <v>4736</v>
      </c>
      <c r="G57" s="24"/>
      <c r="H57" s="23"/>
      <c r="I57" s="22" t="s">
        <v>2</v>
      </c>
    </row>
    <row r="58" spans="1:9" s="25" customFormat="1" ht="30">
      <c r="A58" s="21" t="s">
        <v>6237</v>
      </c>
      <c r="B58" s="21" t="s">
        <v>20</v>
      </c>
      <c r="C58" s="22" t="s">
        <v>77</v>
      </c>
      <c r="D58" s="23" t="s">
        <v>2017</v>
      </c>
      <c r="E58" s="22" t="s">
        <v>2020</v>
      </c>
      <c r="F58" s="22" t="s">
        <v>4335</v>
      </c>
      <c r="G58" s="24"/>
      <c r="H58" s="23"/>
      <c r="I58" s="22" t="s">
        <v>2</v>
      </c>
    </row>
    <row r="59" spans="1:9" s="25" customFormat="1" ht="105">
      <c r="A59" s="21" t="s">
        <v>6237</v>
      </c>
      <c r="B59" s="21" t="s">
        <v>20</v>
      </c>
      <c r="C59" s="22" t="s">
        <v>78</v>
      </c>
      <c r="D59" s="23" t="s">
        <v>2007</v>
      </c>
      <c r="E59" s="22" t="s">
        <v>174</v>
      </c>
      <c r="F59" s="22" t="s">
        <v>4737</v>
      </c>
      <c r="G59" s="24"/>
      <c r="H59" s="23"/>
      <c r="I59" s="22" t="s">
        <v>2</v>
      </c>
    </row>
    <row r="60" spans="1:9" s="25" customFormat="1" ht="105">
      <c r="A60" s="21" t="s">
        <v>6237</v>
      </c>
      <c r="B60" s="21" t="s">
        <v>20</v>
      </c>
      <c r="C60" s="22" t="s">
        <v>79</v>
      </c>
      <c r="D60" s="23" t="s">
        <v>4</v>
      </c>
      <c r="E60" s="22" t="s">
        <v>639</v>
      </c>
      <c r="F60" s="22" t="s">
        <v>4738</v>
      </c>
      <c r="G60" s="24"/>
      <c r="H60" s="23"/>
      <c r="I60" s="22" t="s">
        <v>2</v>
      </c>
    </row>
    <row r="61" spans="1:9" s="25" customFormat="1" ht="150">
      <c r="A61" s="21" t="s">
        <v>6237</v>
      </c>
      <c r="B61" s="21" t="s">
        <v>20</v>
      </c>
      <c r="C61" s="22" t="s">
        <v>80</v>
      </c>
      <c r="D61" s="23" t="s">
        <v>4</v>
      </c>
      <c r="E61" s="22" t="s">
        <v>163</v>
      </c>
      <c r="F61" s="22" t="s">
        <v>4739</v>
      </c>
      <c r="G61" s="24"/>
      <c r="H61" s="23"/>
      <c r="I61" s="22" t="s">
        <v>2</v>
      </c>
    </row>
    <row r="62" spans="1:9" s="25" customFormat="1" ht="90">
      <c r="A62" s="21" t="s">
        <v>6237</v>
      </c>
      <c r="B62" s="21" t="s">
        <v>20</v>
      </c>
      <c r="C62" s="22" t="s">
        <v>81</v>
      </c>
      <c r="D62" s="23" t="s">
        <v>2017</v>
      </c>
      <c r="E62" s="22" t="s">
        <v>2866</v>
      </c>
      <c r="F62" s="22" t="s">
        <v>4740</v>
      </c>
      <c r="G62" s="24"/>
      <c r="H62" s="23"/>
      <c r="I62" s="22" t="s">
        <v>2</v>
      </c>
    </row>
    <row r="63" spans="1:9" s="25" customFormat="1" ht="90">
      <c r="A63" s="21" t="s">
        <v>6237</v>
      </c>
      <c r="B63" s="21" t="s">
        <v>20</v>
      </c>
      <c r="C63" s="22" t="s">
        <v>82</v>
      </c>
      <c r="D63" s="23" t="s">
        <v>4</v>
      </c>
      <c r="E63" s="22" t="s">
        <v>2867</v>
      </c>
      <c r="F63" s="22" t="s">
        <v>4741</v>
      </c>
      <c r="G63" s="24"/>
      <c r="H63" s="23"/>
      <c r="I63" s="22" t="s">
        <v>2</v>
      </c>
    </row>
    <row r="64" spans="1:9" s="25" customFormat="1" ht="75">
      <c r="A64" s="21" t="s">
        <v>6237</v>
      </c>
      <c r="B64" s="21" t="s">
        <v>20</v>
      </c>
      <c r="C64" s="22" t="s">
        <v>83</v>
      </c>
      <c r="D64" s="23" t="s">
        <v>4</v>
      </c>
      <c r="E64" s="22" t="s">
        <v>164</v>
      </c>
      <c r="F64" s="22" t="s">
        <v>4336</v>
      </c>
      <c r="G64" s="24"/>
      <c r="H64" s="23"/>
      <c r="I64" s="22" t="s">
        <v>2</v>
      </c>
    </row>
    <row r="65" spans="1:9" s="25" customFormat="1" ht="30">
      <c r="A65" s="21" t="s">
        <v>6237</v>
      </c>
      <c r="B65" s="21" t="s">
        <v>20</v>
      </c>
      <c r="C65" s="22" t="s">
        <v>84</v>
      </c>
      <c r="D65" s="23" t="s">
        <v>2017</v>
      </c>
      <c r="E65" s="22" t="s">
        <v>2021</v>
      </c>
      <c r="F65" s="22" t="s">
        <v>4742</v>
      </c>
      <c r="G65" s="24"/>
      <c r="H65" s="23"/>
      <c r="I65" s="22" t="s">
        <v>2</v>
      </c>
    </row>
    <row r="66" spans="1:9" s="25" customFormat="1" ht="60">
      <c r="A66" s="21" t="s">
        <v>6237</v>
      </c>
      <c r="B66" s="21" t="s">
        <v>20</v>
      </c>
      <c r="C66" s="22" t="s">
        <v>85</v>
      </c>
      <c r="D66" s="23" t="s">
        <v>4</v>
      </c>
      <c r="E66" s="22" t="s">
        <v>2022</v>
      </c>
      <c r="F66" s="22" t="s">
        <v>4743</v>
      </c>
      <c r="G66" s="24"/>
      <c r="H66" s="23"/>
      <c r="I66" s="22" t="s">
        <v>2</v>
      </c>
    </row>
    <row r="67" spans="1:9" s="25" customFormat="1" ht="60">
      <c r="A67" s="21" t="s">
        <v>6237</v>
      </c>
      <c r="B67" s="21" t="s">
        <v>20</v>
      </c>
      <c r="C67" s="22" t="s">
        <v>86</v>
      </c>
      <c r="D67" s="23" t="s">
        <v>2023</v>
      </c>
      <c r="E67" s="22" t="s">
        <v>2024</v>
      </c>
      <c r="F67" s="22" t="s">
        <v>2716</v>
      </c>
      <c r="G67" s="24"/>
      <c r="H67" s="23"/>
      <c r="I67" s="22" t="s">
        <v>2</v>
      </c>
    </row>
    <row r="68" spans="1:9" s="25" customFormat="1" ht="45">
      <c r="A68" s="21" t="s">
        <v>6237</v>
      </c>
      <c r="B68" s="21" t="s">
        <v>20</v>
      </c>
      <c r="C68" s="22" t="s">
        <v>87</v>
      </c>
      <c r="D68" s="23" t="s">
        <v>2023</v>
      </c>
      <c r="E68" s="22" t="s">
        <v>2025</v>
      </c>
      <c r="F68" s="22" t="s">
        <v>5713</v>
      </c>
      <c r="G68" s="24"/>
      <c r="H68" s="23"/>
      <c r="I68" s="22" t="s">
        <v>2</v>
      </c>
    </row>
    <row r="69" spans="1:9" s="25" customFormat="1" ht="45">
      <c r="A69" s="21" t="s">
        <v>6237</v>
      </c>
      <c r="B69" s="21" t="s">
        <v>20</v>
      </c>
      <c r="C69" s="22" t="s">
        <v>88</v>
      </c>
      <c r="D69" s="23" t="s">
        <v>2017</v>
      </c>
      <c r="E69" s="22" t="s">
        <v>640</v>
      </c>
      <c r="F69" s="22" t="s">
        <v>5714</v>
      </c>
      <c r="G69" s="24"/>
      <c r="H69" s="23"/>
      <c r="I69" s="22" t="s">
        <v>2</v>
      </c>
    </row>
    <row r="70" spans="1:9" s="25" customFormat="1" ht="75">
      <c r="A70" s="21" t="s">
        <v>6237</v>
      </c>
      <c r="B70" s="21" t="s">
        <v>20</v>
      </c>
      <c r="C70" s="22" t="s">
        <v>89</v>
      </c>
      <c r="D70" s="23" t="s">
        <v>2017</v>
      </c>
      <c r="E70" s="22" t="s">
        <v>696</v>
      </c>
      <c r="F70" s="22" t="s">
        <v>5715</v>
      </c>
      <c r="G70" s="24"/>
      <c r="H70" s="23"/>
      <c r="I70" s="22" t="s">
        <v>2</v>
      </c>
    </row>
    <row r="71" spans="1:9" s="25" customFormat="1" ht="60">
      <c r="A71" s="21" t="s">
        <v>6237</v>
      </c>
      <c r="B71" s="21" t="s">
        <v>20</v>
      </c>
      <c r="C71" s="22" t="s">
        <v>90</v>
      </c>
      <c r="D71" s="23" t="s">
        <v>2017</v>
      </c>
      <c r="E71" s="22" t="s">
        <v>165</v>
      </c>
      <c r="F71" s="22" t="s">
        <v>4672</v>
      </c>
      <c r="G71" s="24"/>
      <c r="H71" s="23"/>
      <c r="I71" s="22" t="s">
        <v>2</v>
      </c>
    </row>
    <row r="72" spans="1:9" s="25" customFormat="1" ht="60">
      <c r="A72" s="21" t="s">
        <v>6237</v>
      </c>
      <c r="B72" s="21" t="s">
        <v>20</v>
      </c>
      <c r="C72" s="22" t="s">
        <v>91</v>
      </c>
      <c r="D72" s="23" t="s">
        <v>4</v>
      </c>
      <c r="E72" s="22" t="s">
        <v>198</v>
      </c>
      <c r="F72" s="22" t="s">
        <v>4673</v>
      </c>
      <c r="G72" s="24"/>
      <c r="H72" s="23"/>
      <c r="I72" s="22" t="s">
        <v>2</v>
      </c>
    </row>
    <row r="73" spans="1:9" s="25" customFormat="1" ht="60">
      <c r="A73" s="21" t="s">
        <v>6237</v>
      </c>
      <c r="B73" s="21" t="s">
        <v>20</v>
      </c>
      <c r="C73" s="22" t="s">
        <v>92</v>
      </c>
      <c r="D73" s="23" t="s">
        <v>2023</v>
      </c>
      <c r="E73" s="22" t="s">
        <v>199</v>
      </c>
      <c r="F73" s="22" t="s">
        <v>4674</v>
      </c>
      <c r="G73" s="24"/>
      <c r="H73" s="23"/>
      <c r="I73" s="22" t="s">
        <v>2</v>
      </c>
    </row>
    <row r="74" spans="1:9" s="25" customFormat="1" ht="60">
      <c r="A74" s="21" t="s">
        <v>6237</v>
      </c>
      <c r="B74" s="21" t="s">
        <v>20</v>
      </c>
      <c r="C74" s="22" t="s">
        <v>93</v>
      </c>
      <c r="D74" s="23" t="s">
        <v>4</v>
      </c>
      <c r="E74" s="22" t="s">
        <v>200</v>
      </c>
      <c r="F74" s="22" t="s">
        <v>4675</v>
      </c>
      <c r="G74" s="24"/>
      <c r="H74" s="23"/>
      <c r="I74" s="22" t="s">
        <v>2</v>
      </c>
    </row>
    <row r="75" spans="1:9" s="25" customFormat="1" ht="75">
      <c r="A75" s="21" t="s">
        <v>6237</v>
      </c>
      <c r="B75" s="21" t="s">
        <v>20</v>
      </c>
      <c r="C75" s="22" t="s">
        <v>94</v>
      </c>
      <c r="D75" s="23" t="s">
        <v>4</v>
      </c>
      <c r="E75" s="22" t="s">
        <v>166</v>
      </c>
      <c r="F75" s="22" t="s">
        <v>4676</v>
      </c>
      <c r="G75" s="24"/>
      <c r="H75" s="23"/>
      <c r="I75" s="22" t="s">
        <v>2</v>
      </c>
    </row>
    <row r="76" spans="1:9" s="25" customFormat="1" ht="75">
      <c r="A76" s="21" t="s">
        <v>6237</v>
      </c>
      <c r="B76" s="21" t="s">
        <v>20</v>
      </c>
      <c r="C76" s="22" t="s">
        <v>95</v>
      </c>
      <c r="D76" s="23" t="s">
        <v>4</v>
      </c>
      <c r="E76" s="22" t="s">
        <v>167</v>
      </c>
      <c r="F76" s="22" t="s">
        <v>4677</v>
      </c>
      <c r="G76" s="24"/>
      <c r="H76" s="23"/>
      <c r="I76" s="22" t="s">
        <v>2</v>
      </c>
    </row>
    <row r="77" spans="1:9" s="25" customFormat="1" ht="75">
      <c r="A77" s="21" t="s">
        <v>6237</v>
      </c>
      <c r="B77" s="21" t="s">
        <v>20</v>
      </c>
      <c r="C77" s="22" t="s">
        <v>96</v>
      </c>
      <c r="D77" s="23" t="s">
        <v>4</v>
      </c>
      <c r="E77" s="22" t="s">
        <v>168</v>
      </c>
      <c r="F77" s="22" t="s">
        <v>4678</v>
      </c>
      <c r="G77" s="24"/>
      <c r="H77" s="23"/>
      <c r="I77" s="22" t="s">
        <v>2</v>
      </c>
    </row>
    <row r="78" spans="1:9" s="25" customFormat="1" ht="75">
      <c r="A78" s="21" t="s">
        <v>6237</v>
      </c>
      <c r="B78" s="21" t="s">
        <v>20</v>
      </c>
      <c r="C78" s="22" t="s">
        <v>97</v>
      </c>
      <c r="D78" s="23" t="s">
        <v>4</v>
      </c>
      <c r="E78" s="22" t="s">
        <v>169</v>
      </c>
      <c r="F78" s="22" t="s">
        <v>4679</v>
      </c>
      <c r="G78" s="24"/>
      <c r="H78" s="23"/>
      <c r="I78" s="22" t="s">
        <v>2</v>
      </c>
    </row>
    <row r="79" spans="1:9" s="25" customFormat="1" ht="30">
      <c r="A79" s="21" t="s">
        <v>6237</v>
      </c>
      <c r="B79" s="21" t="s">
        <v>20</v>
      </c>
      <c r="C79" s="22" t="s">
        <v>98</v>
      </c>
      <c r="D79" s="23" t="s">
        <v>4</v>
      </c>
      <c r="E79" s="22" t="s">
        <v>2026</v>
      </c>
      <c r="F79" s="22" t="s">
        <v>4744</v>
      </c>
      <c r="G79" s="24"/>
      <c r="H79" s="23"/>
      <c r="I79" s="22" t="s">
        <v>2</v>
      </c>
    </row>
    <row r="80" spans="1:9" s="25" customFormat="1" ht="45">
      <c r="A80" s="21" t="s">
        <v>6237</v>
      </c>
      <c r="B80" s="21" t="s">
        <v>20</v>
      </c>
      <c r="C80" s="22" t="s">
        <v>99</v>
      </c>
      <c r="D80" s="23" t="s">
        <v>4</v>
      </c>
      <c r="E80" s="22" t="s">
        <v>170</v>
      </c>
      <c r="F80" s="22" t="s">
        <v>4745</v>
      </c>
      <c r="G80" s="24"/>
      <c r="H80" s="23"/>
      <c r="I80" s="22" t="s">
        <v>2</v>
      </c>
    </row>
    <row r="81" spans="1:9" s="25" customFormat="1" ht="45">
      <c r="A81" s="21" t="s">
        <v>6237</v>
      </c>
      <c r="B81" s="21" t="s">
        <v>20</v>
      </c>
      <c r="C81" s="22" t="s">
        <v>100</v>
      </c>
      <c r="D81" s="23" t="s">
        <v>4</v>
      </c>
      <c r="E81" s="22" t="s">
        <v>591</v>
      </c>
      <c r="F81" s="22" t="s">
        <v>5716</v>
      </c>
      <c r="G81" s="24"/>
      <c r="H81" s="23"/>
      <c r="I81" s="22" t="s">
        <v>2</v>
      </c>
    </row>
    <row r="82" spans="1:9" s="25" customFormat="1" ht="45">
      <c r="A82" s="21" t="s">
        <v>6237</v>
      </c>
      <c r="B82" s="21" t="s">
        <v>20</v>
      </c>
      <c r="C82" s="22" t="s">
        <v>101</v>
      </c>
      <c r="D82" s="23" t="s">
        <v>2017</v>
      </c>
      <c r="E82" s="22" t="s">
        <v>592</v>
      </c>
      <c r="F82" s="22" t="s">
        <v>5717</v>
      </c>
      <c r="G82" s="24"/>
      <c r="H82" s="23"/>
      <c r="I82" s="22" t="s">
        <v>2</v>
      </c>
    </row>
    <row r="83" spans="1:9" s="25" customFormat="1" ht="60">
      <c r="A83" s="21" t="s">
        <v>6237</v>
      </c>
      <c r="B83" s="21" t="s">
        <v>20</v>
      </c>
      <c r="C83" s="22" t="s">
        <v>102</v>
      </c>
      <c r="D83" s="23" t="s">
        <v>4</v>
      </c>
      <c r="E83" s="22" t="s">
        <v>593</v>
      </c>
      <c r="F83" s="22" t="s">
        <v>5718</v>
      </c>
      <c r="G83" s="24"/>
      <c r="H83" s="23"/>
      <c r="I83" s="22" t="s">
        <v>2</v>
      </c>
    </row>
    <row r="84" spans="1:9" s="25" customFormat="1" ht="45">
      <c r="A84" s="21" t="s">
        <v>6237</v>
      </c>
      <c r="B84" s="21" t="s">
        <v>20</v>
      </c>
      <c r="C84" s="22" t="s">
        <v>103</v>
      </c>
      <c r="D84" s="23" t="s">
        <v>4</v>
      </c>
      <c r="E84" s="22" t="s">
        <v>594</v>
      </c>
      <c r="F84" s="22" t="s">
        <v>5719</v>
      </c>
      <c r="G84" s="24"/>
      <c r="H84" s="23"/>
      <c r="I84" s="22" t="s">
        <v>2</v>
      </c>
    </row>
    <row r="85" spans="1:9" s="25" customFormat="1">
      <c r="A85" s="21" t="s">
        <v>6237</v>
      </c>
      <c r="B85" s="21" t="s">
        <v>20</v>
      </c>
      <c r="C85" s="22" t="s">
        <v>104</v>
      </c>
      <c r="D85" s="23" t="s">
        <v>4</v>
      </c>
      <c r="E85" s="22" t="s">
        <v>171</v>
      </c>
      <c r="F85" s="22" t="s">
        <v>2717</v>
      </c>
      <c r="G85" s="24"/>
      <c r="H85" s="23"/>
      <c r="I85" s="22" t="s">
        <v>2</v>
      </c>
    </row>
    <row r="86" spans="1:9" s="25" customFormat="1" ht="30">
      <c r="A86" s="21" t="s">
        <v>6237</v>
      </c>
      <c r="B86" s="21" t="s">
        <v>20</v>
      </c>
      <c r="C86" s="22" t="s">
        <v>105</v>
      </c>
      <c r="D86" s="23" t="s">
        <v>4</v>
      </c>
      <c r="E86" s="22" t="s">
        <v>106</v>
      </c>
      <c r="F86" s="22" t="s">
        <v>5720</v>
      </c>
      <c r="G86" s="24"/>
      <c r="H86" s="23"/>
      <c r="I86" s="22" t="s">
        <v>2</v>
      </c>
    </row>
    <row r="87" spans="1:9" s="25" customFormat="1">
      <c r="A87" s="21" t="s">
        <v>6237</v>
      </c>
      <c r="B87" s="21" t="s">
        <v>20</v>
      </c>
      <c r="C87" s="22" t="s">
        <v>107</v>
      </c>
      <c r="D87" s="23" t="s">
        <v>4</v>
      </c>
      <c r="E87" s="22" t="s">
        <v>108</v>
      </c>
      <c r="F87" s="22" t="s">
        <v>2718</v>
      </c>
      <c r="G87" s="24"/>
      <c r="H87" s="23"/>
      <c r="I87" s="22" t="s">
        <v>2</v>
      </c>
    </row>
    <row r="88" spans="1:9" s="25" customFormat="1" ht="30">
      <c r="A88" s="21" t="s">
        <v>6237</v>
      </c>
      <c r="B88" s="21" t="s">
        <v>20</v>
      </c>
      <c r="C88" s="22" t="s">
        <v>109</v>
      </c>
      <c r="D88" s="23" t="s">
        <v>4</v>
      </c>
      <c r="E88" s="22" t="s">
        <v>110</v>
      </c>
      <c r="F88" s="22" t="s">
        <v>5721</v>
      </c>
      <c r="G88" s="24"/>
      <c r="H88" s="23"/>
      <c r="I88" s="22" t="s">
        <v>2</v>
      </c>
    </row>
    <row r="89" spans="1:9" s="25" customFormat="1">
      <c r="A89" s="21" t="s">
        <v>6237</v>
      </c>
      <c r="B89" s="21" t="s">
        <v>20</v>
      </c>
      <c r="C89" s="22" t="s">
        <v>111</v>
      </c>
      <c r="D89" s="23" t="s">
        <v>2017</v>
      </c>
      <c r="E89" s="22" t="s">
        <v>112</v>
      </c>
      <c r="F89" s="22" t="s">
        <v>2719</v>
      </c>
      <c r="G89" s="24"/>
      <c r="H89" s="23"/>
      <c r="I89" s="22" t="s">
        <v>2</v>
      </c>
    </row>
    <row r="90" spans="1:9" s="25" customFormat="1" ht="90">
      <c r="A90" s="21" t="s">
        <v>6237</v>
      </c>
      <c r="B90" s="21" t="s">
        <v>20</v>
      </c>
      <c r="C90" s="22" t="s">
        <v>119</v>
      </c>
      <c r="D90" s="23" t="s">
        <v>4</v>
      </c>
      <c r="E90" s="22" t="s">
        <v>172</v>
      </c>
      <c r="F90" s="22" t="s">
        <v>5722</v>
      </c>
      <c r="G90" s="24"/>
      <c r="H90" s="23"/>
      <c r="I90" s="22" t="s">
        <v>2</v>
      </c>
    </row>
    <row r="91" spans="1:9" s="25" customFormat="1" ht="30">
      <c r="A91" s="21" t="s">
        <v>6237</v>
      </c>
      <c r="B91" s="21" t="s">
        <v>20</v>
      </c>
      <c r="C91" s="22" t="s">
        <v>117</v>
      </c>
      <c r="D91" s="23" t="s">
        <v>2007</v>
      </c>
      <c r="E91" s="22" t="s">
        <v>120</v>
      </c>
      <c r="F91" s="22" t="s">
        <v>4746</v>
      </c>
      <c r="G91" s="24"/>
      <c r="H91" s="23"/>
      <c r="I91" s="22" t="s">
        <v>2</v>
      </c>
    </row>
    <row r="92" spans="1:9" s="25" customFormat="1" ht="90">
      <c r="A92" s="21" t="s">
        <v>6237</v>
      </c>
      <c r="B92" s="21" t="s">
        <v>20</v>
      </c>
      <c r="C92" s="22" t="s">
        <v>118</v>
      </c>
      <c r="D92" s="23" t="s">
        <v>4</v>
      </c>
      <c r="E92" s="22" t="s">
        <v>2027</v>
      </c>
      <c r="F92" s="22" t="s">
        <v>5723</v>
      </c>
      <c r="G92" s="24"/>
      <c r="H92" s="23"/>
      <c r="I92" s="22" t="s">
        <v>2</v>
      </c>
    </row>
    <row r="93" spans="1:9" s="25" customFormat="1" ht="75">
      <c r="A93" s="21" t="s">
        <v>6237</v>
      </c>
      <c r="B93" s="21" t="s">
        <v>20</v>
      </c>
      <c r="C93" s="22" t="s">
        <v>121</v>
      </c>
      <c r="D93" s="23" t="s">
        <v>4</v>
      </c>
      <c r="E93" s="22" t="s">
        <v>364</v>
      </c>
      <c r="F93" s="22" t="s">
        <v>4747</v>
      </c>
      <c r="G93" s="24"/>
      <c r="H93" s="23"/>
      <c r="I93" s="22" t="s">
        <v>2</v>
      </c>
    </row>
    <row r="94" spans="1:9" s="25" customFormat="1" ht="75">
      <c r="A94" s="21" t="s">
        <v>6237</v>
      </c>
      <c r="B94" s="21" t="s">
        <v>20</v>
      </c>
      <c r="C94" s="22" t="s">
        <v>122</v>
      </c>
      <c r="D94" s="23" t="s">
        <v>2017</v>
      </c>
      <c r="E94" s="22" t="s">
        <v>2028</v>
      </c>
      <c r="F94" s="22" t="s">
        <v>4748</v>
      </c>
      <c r="G94" s="24"/>
      <c r="H94" s="23"/>
      <c r="I94" s="22" t="s">
        <v>2</v>
      </c>
    </row>
    <row r="95" spans="1:9" s="25" customFormat="1" ht="30">
      <c r="A95" s="21" t="s">
        <v>6237</v>
      </c>
      <c r="B95" s="21" t="s">
        <v>20</v>
      </c>
      <c r="C95" s="22" t="s">
        <v>123</v>
      </c>
      <c r="D95" s="23" t="s">
        <v>2017</v>
      </c>
      <c r="E95" s="22" t="s">
        <v>1536</v>
      </c>
      <c r="F95" s="22" t="s">
        <v>5724</v>
      </c>
      <c r="G95" s="24"/>
      <c r="H95" s="23"/>
      <c r="I95" s="22" t="s">
        <v>2</v>
      </c>
    </row>
    <row r="96" spans="1:9" s="25" customFormat="1" ht="60">
      <c r="A96" s="21" t="s">
        <v>6237</v>
      </c>
      <c r="B96" s="21" t="s">
        <v>20</v>
      </c>
      <c r="C96" s="22" t="s">
        <v>2029</v>
      </c>
      <c r="D96" s="23" t="s">
        <v>2023</v>
      </c>
      <c r="E96" s="22" t="s">
        <v>173</v>
      </c>
      <c r="F96" s="22" t="s">
        <v>4749</v>
      </c>
      <c r="G96" s="24"/>
      <c r="H96" s="23"/>
      <c r="I96" s="22" t="s">
        <v>2</v>
      </c>
    </row>
    <row r="97" spans="1:9" s="25" customFormat="1" ht="30">
      <c r="A97" s="21" t="s">
        <v>6237</v>
      </c>
      <c r="B97" s="21" t="s">
        <v>20</v>
      </c>
      <c r="C97" s="22" t="s">
        <v>2030</v>
      </c>
      <c r="D97" s="23" t="s">
        <v>4</v>
      </c>
      <c r="E97" s="22" t="s">
        <v>202</v>
      </c>
      <c r="F97" s="22" t="s">
        <v>4750</v>
      </c>
      <c r="G97" s="24"/>
      <c r="H97" s="23"/>
      <c r="I97" s="22" t="s">
        <v>2</v>
      </c>
    </row>
    <row r="98" spans="1:9" s="25" customFormat="1" ht="45">
      <c r="A98" s="21" t="s">
        <v>6237</v>
      </c>
      <c r="B98" s="21" t="s">
        <v>20</v>
      </c>
      <c r="C98" s="22" t="s">
        <v>212</v>
      </c>
      <c r="D98" s="23" t="s">
        <v>2031</v>
      </c>
      <c r="E98" s="22" t="s">
        <v>1555</v>
      </c>
      <c r="F98" s="22" t="s">
        <v>2720</v>
      </c>
      <c r="G98" s="24"/>
      <c r="H98" s="23"/>
      <c r="I98" s="22" t="s">
        <v>2</v>
      </c>
    </row>
    <row r="99" spans="1:9" s="25" customFormat="1" ht="75">
      <c r="A99" s="21" t="s">
        <v>6237</v>
      </c>
      <c r="B99" s="21" t="s">
        <v>20</v>
      </c>
      <c r="C99" s="22" t="s">
        <v>233</v>
      </c>
      <c r="D99" s="23" t="s">
        <v>4</v>
      </c>
      <c r="E99" s="22" t="s">
        <v>4751</v>
      </c>
      <c r="F99" s="22" t="s">
        <v>4752</v>
      </c>
      <c r="G99" s="24"/>
      <c r="H99" s="23"/>
      <c r="I99" s="22" t="s">
        <v>2</v>
      </c>
    </row>
    <row r="100" spans="1:9" s="25" customFormat="1" ht="60">
      <c r="A100" s="21" t="s">
        <v>6237</v>
      </c>
      <c r="B100" s="21" t="s">
        <v>20</v>
      </c>
      <c r="C100" s="22" t="s">
        <v>2032</v>
      </c>
      <c r="D100" s="23" t="s">
        <v>4</v>
      </c>
      <c r="E100" s="22" t="s">
        <v>2033</v>
      </c>
      <c r="F100" s="22" t="s">
        <v>4642</v>
      </c>
      <c r="G100" s="24"/>
      <c r="H100" s="23"/>
      <c r="I100" s="22" t="s">
        <v>2</v>
      </c>
    </row>
    <row r="101" spans="1:9" s="25" customFormat="1" ht="105">
      <c r="A101" s="21" t="s">
        <v>6237</v>
      </c>
      <c r="B101" s="21" t="s">
        <v>20</v>
      </c>
      <c r="C101" s="22" t="s">
        <v>2034</v>
      </c>
      <c r="D101" s="23" t="s">
        <v>2017</v>
      </c>
      <c r="E101" s="22" t="s">
        <v>595</v>
      </c>
      <c r="F101" s="22" t="s">
        <v>4753</v>
      </c>
      <c r="G101" s="24"/>
      <c r="H101" s="23"/>
      <c r="I101" s="22" t="s">
        <v>2</v>
      </c>
    </row>
    <row r="102" spans="1:9" s="25" customFormat="1" ht="60">
      <c r="A102" s="21" t="s">
        <v>6237</v>
      </c>
      <c r="B102" s="21" t="s">
        <v>20</v>
      </c>
      <c r="C102" s="22" t="s">
        <v>342</v>
      </c>
      <c r="D102" s="23" t="s">
        <v>2017</v>
      </c>
      <c r="E102" s="22" t="s">
        <v>2035</v>
      </c>
      <c r="F102" s="22" t="s">
        <v>4754</v>
      </c>
      <c r="G102" s="24"/>
      <c r="H102" s="23"/>
      <c r="I102" s="22" t="s">
        <v>2</v>
      </c>
    </row>
    <row r="103" spans="1:9" s="25" customFormat="1" ht="120">
      <c r="A103" s="21" t="s">
        <v>6237</v>
      </c>
      <c r="B103" s="21" t="s">
        <v>20</v>
      </c>
      <c r="C103" s="22" t="s">
        <v>343</v>
      </c>
      <c r="D103" s="23" t="s">
        <v>2036</v>
      </c>
      <c r="E103" s="22" t="s">
        <v>2037</v>
      </c>
      <c r="F103" s="22" t="s">
        <v>4755</v>
      </c>
      <c r="G103" s="24"/>
      <c r="H103" s="23"/>
      <c r="I103" s="22" t="s">
        <v>2</v>
      </c>
    </row>
    <row r="104" spans="1:9" s="25" customFormat="1" ht="129" customHeight="1">
      <c r="A104" s="21" t="s">
        <v>6237</v>
      </c>
      <c r="B104" s="21" t="s">
        <v>20</v>
      </c>
      <c r="C104" s="22" t="s">
        <v>341</v>
      </c>
      <c r="D104" s="23" t="s">
        <v>34</v>
      </c>
      <c r="E104" s="22" t="s">
        <v>2038</v>
      </c>
      <c r="F104" s="22" t="s">
        <v>4757</v>
      </c>
      <c r="G104" s="24"/>
      <c r="H104" s="23"/>
      <c r="I104" s="22" t="s">
        <v>2</v>
      </c>
    </row>
    <row r="105" spans="1:9" s="25" customFormat="1" ht="75">
      <c r="A105" s="21" t="s">
        <v>6237</v>
      </c>
      <c r="B105" s="21" t="s">
        <v>20</v>
      </c>
      <c r="C105" s="22" t="s">
        <v>345</v>
      </c>
      <c r="D105" s="23" t="s">
        <v>2039</v>
      </c>
      <c r="E105" s="22" t="s">
        <v>596</v>
      </c>
      <c r="F105" s="22" t="s">
        <v>4756</v>
      </c>
      <c r="G105" s="24"/>
      <c r="H105" s="23"/>
      <c r="I105" s="22" t="s">
        <v>2</v>
      </c>
    </row>
    <row r="106" spans="1:9" s="25" customFormat="1" ht="45">
      <c r="A106" s="21" t="s">
        <v>6237</v>
      </c>
      <c r="B106" s="21" t="s">
        <v>20</v>
      </c>
      <c r="C106" s="22" t="s">
        <v>346</v>
      </c>
      <c r="D106" s="23" t="s">
        <v>4</v>
      </c>
      <c r="E106" s="22" t="s">
        <v>344</v>
      </c>
      <c r="F106" s="22" t="s">
        <v>2721</v>
      </c>
      <c r="G106" s="24"/>
      <c r="H106" s="23"/>
      <c r="I106" s="22" t="s">
        <v>2</v>
      </c>
    </row>
    <row r="107" spans="1:9" s="25" customFormat="1" ht="90">
      <c r="A107" s="21" t="s">
        <v>6237</v>
      </c>
      <c r="B107" s="21" t="s">
        <v>20</v>
      </c>
      <c r="C107" s="22" t="s">
        <v>365</v>
      </c>
      <c r="D107" s="23" t="s">
        <v>4</v>
      </c>
      <c r="E107" s="22" t="s">
        <v>367</v>
      </c>
      <c r="F107" s="22" t="s">
        <v>2868</v>
      </c>
      <c r="G107" s="24"/>
      <c r="H107" s="23"/>
      <c r="I107" s="22" t="s">
        <v>2</v>
      </c>
    </row>
    <row r="108" spans="1:9" s="25" customFormat="1" ht="45">
      <c r="A108" s="21" t="s">
        <v>6237</v>
      </c>
      <c r="B108" s="21" t="s">
        <v>20</v>
      </c>
      <c r="C108" s="22" t="s">
        <v>366</v>
      </c>
      <c r="D108" s="23" t="s">
        <v>4</v>
      </c>
      <c r="E108" s="22" t="s">
        <v>597</v>
      </c>
      <c r="F108" s="22" t="s">
        <v>2722</v>
      </c>
      <c r="G108" s="24"/>
      <c r="H108" s="23"/>
      <c r="I108" s="22" t="s">
        <v>2</v>
      </c>
    </row>
    <row r="109" spans="1:9" s="25" customFormat="1" ht="60">
      <c r="A109" s="21" t="s">
        <v>6237</v>
      </c>
      <c r="B109" s="21" t="s">
        <v>20</v>
      </c>
      <c r="C109" s="22" t="s">
        <v>368</v>
      </c>
      <c r="D109" s="23" t="s">
        <v>4</v>
      </c>
      <c r="E109" s="22" t="s">
        <v>598</v>
      </c>
      <c r="F109" s="22" t="s">
        <v>4759</v>
      </c>
      <c r="G109" s="24"/>
      <c r="H109" s="23"/>
      <c r="I109" s="22" t="s">
        <v>2</v>
      </c>
    </row>
    <row r="110" spans="1:9" s="25" customFormat="1" ht="30">
      <c r="A110" s="21" t="s">
        <v>6237</v>
      </c>
      <c r="B110" s="21" t="s">
        <v>20</v>
      </c>
      <c r="C110" s="22" t="s">
        <v>384</v>
      </c>
      <c r="D110" s="23" t="s">
        <v>23</v>
      </c>
      <c r="E110" s="22" t="s">
        <v>2869</v>
      </c>
      <c r="F110" s="22" t="s">
        <v>2723</v>
      </c>
      <c r="G110" s="24"/>
      <c r="H110" s="23"/>
      <c r="I110" s="22" t="s">
        <v>2</v>
      </c>
    </row>
    <row r="111" spans="1:9" s="25" customFormat="1" ht="30">
      <c r="A111" s="21" t="s">
        <v>6237</v>
      </c>
      <c r="B111" s="21" t="s">
        <v>20</v>
      </c>
      <c r="C111" s="22" t="s">
        <v>385</v>
      </c>
      <c r="D111" s="23" t="s">
        <v>23</v>
      </c>
      <c r="E111" s="22" t="s">
        <v>2870</v>
      </c>
      <c r="F111" s="22" t="s">
        <v>4760</v>
      </c>
      <c r="G111" s="24"/>
      <c r="H111" s="23"/>
      <c r="I111" s="22" t="s">
        <v>2</v>
      </c>
    </row>
    <row r="112" spans="1:9" s="25" customFormat="1" ht="96.75" customHeight="1">
      <c r="A112" s="21" t="s">
        <v>6237</v>
      </c>
      <c r="B112" s="21" t="s">
        <v>20</v>
      </c>
      <c r="C112" s="22" t="s">
        <v>1080</v>
      </c>
      <c r="D112" s="23" t="s">
        <v>2023</v>
      </c>
      <c r="E112" s="22" t="s">
        <v>1079</v>
      </c>
      <c r="F112" s="22" t="s">
        <v>4761</v>
      </c>
      <c r="G112" s="24"/>
      <c r="H112" s="23"/>
      <c r="I112" s="22" t="s">
        <v>2</v>
      </c>
    </row>
    <row r="113" spans="1:9" s="25" customFormat="1" ht="45">
      <c r="A113" s="21" t="s">
        <v>6237</v>
      </c>
      <c r="B113" s="21" t="s">
        <v>20</v>
      </c>
      <c r="C113" s="22" t="s">
        <v>689</v>
      </c>
      <c r="D113" s="23" t="s">
        <v>23</v>
      </c>
      <c r="E113" s="22" t="s">
        <v>690</v>
      </c>
      <c r="F113" s="22" t="s">
        <v>2724</v>
      </c>
      <c r="G113" s="24"/>
      <c r="H113" s="23"/>
      <c r="I113" s="22" t="s">
        <v>2</v>
      </c>
    </row>
    <row r="114" spans="1:9" s="25" customFormat="1">
      <c r="A114" s="21" t="s">
        <v>6237</v>
      </c>
      <c r="B114" s="21" t="s">
        <v>20</v>
      </c>
      <c r="C114" s="22" t="s">
        <v>1106</v>
      </c>
      <c r="D114" s="23" t="s">
        <v>34</v>
      </c>
      <c r="E114" s="22" t="s">
        <v>1108</v>
      </c>
      <c r="F114" s="22" t="s">
        <v>4762</v>
      </c>
      <c r="G114" s="24"/>
      <c r="H114" s="23"/>
      <c r="I114" s="22" t="s">
        <v>2</v>
      </c>
    </row>
    <row r="115" spans="1:9" s="25" customFormat="1" ht="60">
      <c r="A115" s="21" t="s">
        <v>6237</v>
      </c>
      <c r="B115" s="21" t="s">
        <v>20</v>
      </c>
      <c r="C115" s="22" t="s">
        <v>1107</v>
      </c>
      <c r="D115" s="23" t="s">
        <v>2040</v>
      </c>
      <c r="E115" s="22" t="s">
        <v>1109</v>
      </c>
      <c r="F115" s="22" t="s">
        <v>4763</v>
      </c>
      <c r="G115" s="24"/>
      <c r="H115" s="23"/>
      <c r="I115" s="22" t="s">
        <v>2</v>
      </c>
    </row>
    <row r="116" spans="1:9" s="25" customFormat="1" ht="45">
      <c r="A116" s="21" t="s">
        <v>6237</v>
      </c>
      <c r="B116" s="21" t="s">
        <v>20</v>
      </c>
      <c r="C116" s="22" t="s">
        <v>2041</v>
      </c>
      <c r="D116" s="23" t="s">
        <v>23</v>
      </c>
      <c r="E116" s="22" t="s">
        <v>1188</v>
      </c>
      <c r="F116" s="22" t="s">
        <v>4765</v>
      </c>
      <c r="G116" s="24"/>
      <c r="H116" s="23"/>
      <c r="I116" s="22" t="s">
        <v>2</v>
      </c>
    </row>
    <row r="117" spans="1:9" s="25" customFormat="1" ht="45">
      <c r="A117" s="21" t="s">
        <v>6237</v>
      </c>
      <c r="B117" s="21" t="s">
        <v>20</v>
      </c>
      <c r="C117" s="22" t="s">
        <v>1186</v>
      </c>
      <c r="D117" s="23" t="s">
        <v>23</v>
      </c>
      <c r="E117" s="22" t="s">
        <v>1189</v>
      </c>
      <c r="F117" s="22" t="s">
        <v>4764</v>
      </c>
      <c r="G117" s="24"/>
      <c r="H117" s="23"/>
      <c r="I117" s="22" t="s">
        <v>2</v>
      </c>
    </row>
    <row r="118" spans="1:9" s="25" customFormat="1" ht="75">
      <c r="A118" s="21" t="s">
        <v>6237</v>
      </c>
      <c r="B118" s="21" t="s">
        <v>20</v>
      </c>
      <c r="C118" s="22" t="s">
        <v>1338</v>
      </c>
      <c r="D118" s="23" t="s">
        <v>23</v>
      </c>
      <c r="E118" s="22" t="s">
        <v>2042</v>
      </c>
      <c r="F118" s="22" t="s">
        <v>4766</v>
      </c>
      <c r="G118" s="24"/>
      <c r="H118" s="23"/>
      <c r="I118" s="22" t="s">
        <v>2</v>
      </c>
    </row>
    <row r="119" spans="1:9" s="25" customFormat="1" ht="75">
      <c r="A119" s="21" t="s">
        <v>6237</v>
      </c>
      <c r="B119" s="21" t="s">
        <v>20</v>
      </c>
      <c r="C119" s="22" t="s">
        <v>1339</v>
      </c>
      <c r="D119" s="23" t="s">
        <v>23</v>
      </c>
      <c r="E119" s="22" t="s">
        <v>1349</v>
      </c>
      <c r="F119" s="22" t="s">
        <v>4767</v>
      </c>
      <c r="G119" s="24"/>
      <c r="H119" s="23"/>
      <c r="I119" s="22" t="s">
        <v>2</v>
      </c>
    </row>
    <row r="120" spans="1:9" s="25" customFormat="1">
      <c r="A120" s="21" t="s">
        <v>6237</v>
      </c>
      <c r="B120" s="21" t="s">
        <v>20</v>
      </c>
      <c r="C120" s="22" t="s">
        <v>1401</v>
      </c>
      <c r="D120" s="23" t="s">
        <v>2039</v>
      </c>
      <c r="E120" s="22" t="s">
        <v>1400</v>
      </c>
      <c r="F120" s="22" t="s">
        <v>4768</v>
      </c>
      <c r="G120" s="24"/>
      <c r="H120" s="23"/>
      <c r="I120" s="22" t="s">
        <v>2</v>
      </c>
    </row>
    <row r="121" spans="1:9" s="25" customFormat="1">
      <c r="A121" s="21" t="s">
        <v>6237</v>
      </c>
      <c r="B121" s="21" t="s">
        <v>20</v>
      </c>
      <c r="C121" s="22" t="s">
        <v>1402</v>
      </c>
      <c r="D121" s="23" t="s">
        <v>2040</v>
      </c>
      <c r="E121" s="22" t="s">
        <v>2043</v>
      </c>
      <c r="F121" s="22" t="s">
        <v>2725</v>
      </c>
      <c r="G121" s="24"/>
      <c r="H121" s="23"/>
      <c r="I121" s="22" t="s">
        <v>2</v>
      </c>
    </row>
    <row r="122" spans="1:9" s="25" customFormat="1">
      <c r="A122" s="21" t="s">
        <v>6237</v>
      </c>
      <c r="B122" s="21" t="s">
        <v>20</v>
      </c>
      <c r="C122" s="22" t="s">
        <v>1403</v>
      </c>
      <c r="D122" s="23" t="s">
        <v>34</v>
      </c>
      <c r="E122" s="22" t="s">
        <v>1405</v>
      </c>
      <c r="F122" s="22" t="s">
        <v>4607</v>
      </c>
      <c r="G122" s="24"/>
      <c r="H122" s="23"/>
      <c r="I122" s="22" t="s">
        <v>2</v>
      </c>
    </row>
    <row r="123" spans="1:9" s="25" customFormat="1">
      <c r="A123" s="21" t="s">
        <v>6237</v>
      </c>
      <c r="B123" s="21" t="s">
        <v>20</v>
      </c>
      <c r="C123" s="22" t="s">
        <v>1404</v>
      </c>
      <c r="D123" s="23" t="s">
        <v>34</v>
      </c>
      <c r="E123" s="22" t="s">
        <v>1406</v>
      </c>
      <c r="F123" s="22" t="s">
        <v>2726</v>
      </c>
      <c r="G123" s="24"/>
      <c r="H123" s="23"/>
      <c r="I123" s="22" t="s">
        <v>2</v>
      </c>
    </row>
    <row r="124" spans="1:9" s="25" customFormat="1" ht="75">
      <c r="A124" s="21" t="s">
        <v>6237</v>
      </c>
      <c r="B124" s="21" t="s">
        <v>20</v>
      </c>
      <c r="C124" s="22" t="s">
        <v>1498</v>
      </c>
      <c r="D124" s="23" t="s">
        <v>2017</v>
      </c>
      <c r="E124" s="22" t="s">
        <v>2044</v>
      </c>
      <c r="F124" s="22" t="s">
        <v>4680</v>
      </c>
      <c r="G124" s="24"/>
      <c r="H124" s="23"/>
      <c r="I124" s="22" t="s">
        <v>2</v>
      </c>
    </row>
    <row r="125" spans="1:9" s="25" customFormat="1" ht="75">
      <c r="A125" s="21" t="s">
        <v>6237</v>
      </c>
      <c r="B125" s="21" t="s">
        <v>20</v>
      </c>
      <c r="C125" s="22" t="s">
        <v>1499</v>
      </c>
      <c r="D125" s="23" t="s">
        <v>34</v>
      </c>
      <c r="E125" s="22" t="s">
        <v>1500</v>
      </c>
      <c r="F125" s="22" t="s">
        <v>4681</v>
      </c>
      <c r="G125" s="24"/>
      <c r="H125" s="23"/>
      <c r="I125" s="22" t="s">
        <v>2</v>
      </c>
    </row>
    <row r="126" spans="1:9" s="25" customFormat="1">
      <c r="A126" s="21"/>
      <c r="B126" s="21"/>
      <c r="C126" s="22"/>
      <c r="D126" s="23"/>
      <c r="E126" s="22"/>
      <c r="F126" s="22"/>
      <c r="G126" s="24"/>
      <c r="H126" s="23"/>
      <c r="I126" s="22"/>
    </row>
    <row r="127" spans="1:9" s="25" customFormat="1" ht="135">
      <c r="A127" s="21" t="s">
        <v>6237</v>
      </c>
      <c r="B127" s="21" t="s">
        <v>20</v>
      </c>
      <c r="C127" s="22" t="s">
        <v>2045</v>
      </c>
      <c r="D127" s="23" t="s">
        <v>23</v>
      </c>
      <c r="E127" s="22" t="s">
        <v>2437</v>
      </c>
      <c r="F127" s="22" t="s">
        <v>2871</v>
      </c>
      <c r="G127" s="24"/>
      <c r="H127" s="23"/>
      <c r="I127" s="22" t="s">
        <v>2</v>
      </c>
    </row>
    <row r="128" spans="1:9" s="25" customFormat="1" ht="96" customHeight="1">
      <c r="A128" s="21" t="s">
        <v>6237</v>
      </c>
      <c r="B128" s="21" t="s">
        <v>19</v>
      </c>
      <c r="C128" s="22" t="s">
        <v>2046</v>
      </c>
      <c r="D128" s="23" t="s">
        <v>2031</v>
      </c>
      <c r="E128" s="22" t="s">
        <v>1384</v>
      </c>
      <c r="F128" s="22" t="s">
        <v>4769</v>
      </c>
      <c r="G128" s="24"/>
      <c r="H128" s="23"/>
      <c r="I128" s="22" t="s">
        <v>2</v>
      </c>
    </row>
    <row r="129" spans="1:9" s="25" customFormat="1" ht="60">
      <c r="A129" s="21" t="s">
        <v>6237</v>
      </c>
      <c r="B129" s="21" t="s">
        <v>19</v>
      </c>
      <c r="C129" s="22" t="s">
        <v>2047</v>
      </c>
      <c r="D129" s="23" t="s">
        <v>2031</v>
      </c>
      <c r="E129" s="22" t="s">
        <v>823</v>
      </c>
      <c r="F129" s="22" t="s">
        <v>4682</v>
      </c>
      <c r="G129" s="24"/>
      <c r="H129" s="23"/>
      <c r="I129" s="22" t="s">
        <v>2</v>
      </c>
    </row>
    <row r="130" spans="1:9" s="25" customFormat="1" ht="83.25" customHeight="1">
      <c r="A130" s="21" t="s">
        <v>6237</v>
      </c>
      <c r="B130" s="21" t="s">
        <v>19</v>
      </c>
      <c r="C130" s="22" t="s">
        <v>807</v>
      </c>
      <c r="D130" s="23" t="s">
        <v>2017</v>
      </c>
      <c r="E130" s="22" t="s">
        <v>808</v>
      </c>
      <c r="F130" s="22" t="s">
        <v>2727</v>
      </c>
      <c r="G130" s="24"/>
      <c r="H130" s="23"/>
      <c r="I130" s="22" t="s">
        <v>2</v>
      </c>
    </row>
    <row r="131" spans="1:9" s="25" customFormat="1" ht="60">
      <c r="A131" s="21" t="s">
        <v>6237</v>
      </c>
      <c r="B131" s="21" t="s">
        <v>19</v>
      </c>
      <c r="C131" s="22" t="s">
        <v>804</v>
      </c>
      <c r="D131" s="23" t="s">
        <v>4</v>
      </c>
      <c r="E131" s="22" t="s">
        <v>806</v>
      </c>
      <c r="F131" s="22" t="s">
        <v>4777</v>
      </c>
      <c r="G131" s="24"/>
      <c r="H131" s="23"/>
      <c r="I131" s="22" t="s">
        <v>2</v>
      </c>
    </row>
    <row r="132" spans="1:9" s="25" customFormat="1" ht="75">
      <c r="A132" s="21" t="s">
        <v>6237</v>
      </c>
      <c r="B132" s="21" t="s">
        <v>2048</v>
      </c>
      <c r="C132" s="22" t="s">
        <v>805</v>
      </c>
      <c r="D132" s="23" t="s">
        <v>34</v>
      </c>
      <c r="E132" s="22" t="s">
        <v>1537</v>
      </c>
      <c r="F132" s="22" t="s">
        <v>4809</v>
      </c>
      <c r="G132" s="24"/>
      <c r="H132" s="23"/>
      <c r="I132" s="22" t="s">
        <v>2</v>
      </c>
    </row>
    <row r="133" spans="1:9" s="25" customFormat="1" ht="60">
      <c r="A133" s="21" t="s">
        <v>6237</v>
      </c>
      <c r="B133" s="21" t="s">
        <v>20</v>
      </c>
      <c r="C133" s="22" t="s">
        <v>371</v>
      </c>
      <c r="D133" s="23" t="s">
        <v>4</v>
      </c>
      <c r="E133" s="22" t="s">
        <v>1264</v>
      </c>
      <c r="F133" s="22" t="s">
        <v>2872</v>
      </c>
      <c r="G133" s="24"/>
      <c r="H133" s="23"/>
      <c r="I133" s="22" t="s">
        <v>2</v>
      </c>
    </row>
    <row r="134" spans="1:9" s="25" customFormat="1" ht="60">
      <c r="A134" s="21" t="s">
        <v>6237</v>
      </c>
      <c r="B134" s="21" t="s">
        <v>20</v>
      </c>
      <c r="C134" s="22" t="s">
        <v>372</v>
      </c>
      <c r="D134" s="23" t="s">
        <v>23</v>
      </c>
      <c r="E134" s="22" t="s">
        <v>1266</v>
      </c>
      <c r="F134" s="22" t="s">
        <v>2873</v>
      </c>
      <c r="G134" s="24"/>
      <c r="H134" s="23"/>
      <c r="I134" s="22" t="s">
        <v>2</v>
      </c>
    </row>
    <row r="135" spans="1:9" s="25" customFormat="1" ht="75">
      <c r="A135" s="21" t="s">
        <v>6237</v>
      </c>
      <c r="B135" s="21" t="s">
        <v>20</v>
      </c>
      <c r="C135" s="22" t="s">
        <v>373</v>
      </c>
      <c r="D135" s="23" t="s">
        <v>23</v>
      </c>
      <c r="E135" s="22" t="s">
        <v>2874</v>
      </c>
      <c r="F135" s="22" t="s">
        <v>2875</v>
      </c>
      <c r="G135" s="24"/>
      <c r="H135" s="23"/>
      <c r="I135" s="22" t="s">
        <v>2</v>
      </c>
    </row>
    <row r="136" spans="1:9" s="25" customFormat="1" ht="75">
      <c r="A136" s="21" t="s">
        <v>6237</v>
      </c>
      <c r="B136" s="21" t="s">
        <v>20</v>
      </c>
      <c r="C136" s="22" t="s">
        <v>374</v>
      </c>
      <c r="D136" s="23" t="s">
        <v>23</v>
      </c>
      <c r="E136" s="22" t="s">
        <v>545</v>
      </c>
      <c r="F136" s="22" t="s">
        <v>2876</v>
      </c>
      <c r="G136" s="24"/>
      <c r="H136" s="23"/>
      <c r="I136" s="22" t="s">
        <v>2</v>
      </c>
    </row>
    <row r="137" spans="1:9" s="25" customFormat="1" ht="45">
      <c r="A137" s="21" t="s">
        <v>6237</v>
      </c>
      <c r="B137" s="21" t="s">
        <v>20</v>
      </c>
      <c r="C137" s="22" t="s">
        <v>375</v>
      </c>
      <c r="D137" s="23" t="s">
        <v>23</v>
      </c>
      <c r="E137" s="22" t="s">
        <v>546</v>
      </c>
      <c r="F137" s="22" t="s">
        <v>2877</v>
      </c>
      <c r="G137" s="24"/>
      <c r="H137" s="23"/>
      <c r="I137" s="22" t="s">
        <v>2</v>
      </c>
    </row>
    <row r="138" spans="1:9" s="25" customFormat="1" ht="65.25" customHeight="1">
      <c r="A138" s="21" t="s">
        <v>6237</v>
      </c>
      <c r="B138" s="21" t="s">
        <v>20</v>
      </c>
      <c r="C138" s="22" t="s">
        <v>376</v>
      </c>
      <c r="D138" s="23" t="s">
        <v>23</v>
      </c>
      <c r="E138" s="22" t="s">
        <v>547</v>
      </c>
      <c r="F138" s="22" t="s">
        <v>2878</v>
      </c>
      <c r="G138" s="24"/>
      <c r="H138" s="23"/>
      <c r="I138" s="22" t="s">
        <v>2</v>
      </c>
    </row>
    <row r="139" spans="1:9" s="25" customFormat="1" ht="90">
      <c r="A139" s="21" t="s">
        <v>6237</v>
      </c>
      <c r="B139" s="21" t="s">
        <v>20</v>
      </c>
      <c r="C139" s="22" t="s">
        <v>377</v>
      </c>
      <c r="D139" s="23" t="s">
        <v>23</v>
      </c>
      <c r="E139" s="22" t="s">
        <v>548</v>
      </c>
      <c r="F139" s="22" t="s">
        <v>4770</v>
      </c>
      <c r="G139" s="24"/>
      <c r="H139" s="23"/>
      <c r="I139" s="22" t="s">
        <v>2</v>
      </c>
    </row>
    <row r="140" spans="1:9" s="25" customFormat="1" ht="75">
      <c r="A140" s="21" t="s">
        <v>6237</v>
      </c>
      <c r="B140" s="21" t="s">
        <v>20</v>
      </c>
      <c r="C140" s="22" t="s">
        <v>378</v>
      </c>
      <c r="D140" s="23" t="s">
        <v>23</v>
      </c>
      <c r="E140" s="22" t="s">
        <v>1220</v>
      </c>
      <c r="F140" s="22" t="s">
        <v>4771</v>
      </c>
      <c r="G140" s="24"/>
      <c r="H140" s="23"/>
      <c r="I140" s="22" t="s">
        <v>2</v>
      </c>
    </row>
    <row r="141" spans="1:9" s="25" customFormat="1" ht="75">
      <c r="A141" s="21" t="s">
        <v>6237</v>
      </c>
      <c r="B141" s="21" t="s">
        <v>20</v>
      </c>
      <c r="C141" s="22" t="s">
        <v>379</v>
      </c>
      <c r="D141" s="23" t="s">
        <v>23</v>
      </c>
      <c r="E141" s="22" t="s">
        <v>1219</v>
      </c>
      <c r="F141" s="22" t="s">
        <v>4772</v>
      </c>
      <c r="G141" s="24"/>
      <c r="H141" s="23"/>
      <c r="I141" s="22" t="s">
        <v>2</v>
      </c>
    </row>
    <row r="142" spans="1:9" s="25" customFormat="1" ht="75">
      <c r="A142" s="21" t="s">
        <v>6237</v>
      </c>
      <c r="B142" s="21" t="s">
        <v>20</v>
      </c>
      <c r="C142" s="22" t="s">
        <v>380</v>
      </c>
      <c r="D142" s="23" t="s">
        <v>23</v>
      </c>
      <c r="E142" s="22" t="s">
        <v>1217</v>
      </c>
      <c r="F142" s="22" t="s">
        <v>4966</v>
      </c>
      <c r="G142" s="24"/>
      <c r="H142" s="23"/>
      <c r="I142" s="22" t="s">
        <v>2</v>
      </c>
    </row>
    <row r="143" spans="1:9" s="25" customFormat="1" ht="75">
      <c r="A143" s="21" t="s">
        <v>6237</v>
      </c>
      <c r="B143" s="21" t="s">
        <v>20</v>
      </c>
      <c r="C143" s="22" t="s">
        <v>381</v>
      </c>
      <c r="D143" s="23" t="s">
        <v>23</v>
      </c>
      <c r="E143" s="22" t="s">
        <v>1218</v>
      </c>
      <c r="F143" s="22" t="s">
        <v>4967</v>
      </c>
      <c r="G143" s="24"/>
      <c r="H143" s="23"/>
      <c r="I143" s="22" t="s">
        <v>2</v>
      </c>
    </row>
    <row r="144" spans="1:9" s="25" customFormat="1" ht="165">
      <c r="A144" s="21" t="s">
        <v>6237</v>
      </c>
      <c r="B144" s="21" t="s">
        <v>20</v>
      </c>
      <c r="C144" s="22" t="s">
        <v>382</v>
      </c>
      <c r="D144" s="23" t="s">
        <v>23</v>
      </c>
      <c r="E144" s="22" t="s">
        <v>1215</v>
      </c>
      <c r="F144" s="22" t="s">
        <v>5667</v>
      </c>
      <c r="G144" s="24"/>
      <c r="H144" s="23"/>
      <c r="I144" s="22" t="s">
        <v>2</v>
      </c>
    </row>
    <row r="145" spans="1:9" s="25" customFormat="1" ht="45">
      <c r="A145" s="21" t="s">
        <v>6237</v>
      </c>
      <c r="B145" s="21" t="s">
        <v>20</v>
      </c>
      <c r="C145" s="22" t="s">
        <v>2049</v>
      </c>
      <c r="D145" s="23" t="s">
        <v>23</v>
      </c>
      <c r="E145" s="22" t="s">
        <v>1233</v>
      </c>
      <c r="F145" s="22" t="s">
        <v>4773</v>
      </c>
      <c r="G145" s="24"/>
      <c r="H145" s="23"/>
      <c r="I145" s="22" t="s">
        <v>2</v>
      </c>
    </row>
    <row r="146" spans="1:9" s="25" customFormat="1" ht="60">
      <c r="A146" s="21" t="s">
        <v>6237</v>
      </c>
      <c r="B146" s="21" t="s">
        <v>20</v>
      </c>
      <c r="C146" s="22" t="s">
        <v>383</v>
      </c>
      <c r="D146" s="23" t="s">
        <v>23</v>
      </c>
      <c r="E146" s="22" t="s">
        <v>1234</v>
      </c>
      <c r="F146" s="22" t="s">
        <v>4618</v>
      </c>
      <c r="G146" s="24"/>
      <c r="H146" s="23"/>
      <c r="I146" s="22" t="s">
        <v>2</v>
      </c>
    </row>
    <row r="147" spans="1:9" s="25" customFormat="1" ht="60">
      <c r="A147" s="21" t="s">
        <v>6237</v>
      </c>
      <c r="B147" s="21" t="s">
        <v>20</v>
      </c>
      <c r="C147" s="22" t="s">
        <v>480</v>
      </c>
      <c r="D147" s="23" t="s">
        <v>23</v>
      </c>
      <c r="E147" s="22" t="s">
        <v>481</v>
      </c>
      <c r="F147" s="22" t="s">
        <v>2879</v>
      </c>
      <c r="G147" s="24"/>
      <c r="H147" s="23"/>
      <c r="I147" s="22" t="s">
        <v>2</v>
      </c>
    </row>
    <row r="148" spans="1:9" s="25" customFormat="1" ht="60">
      <c r="A148" s="21" t="s">
        <v>6237</v>
      </c>
      <c r="B148" s="21" t="s">
        <v>20</v>
      </c>
      <c r="C148" s="22" t="s">
        <v>482</v>
      </c>
      <c r="D148" s="23" t="s">
        <v>23</v>
      </c>
      <c r="E148" s="22" t="s">
        <v>852</v>
      </c>
      <c r="F148" s="22" t="s">
        <v>4774</v>
      </c>
      <c r="G148" s="24"/>
      <c r="H148" s="23"/>
      <c r="I148" s="22" t="s">
        <v>2</v>
      </c>
    </row>
    <row r="149" spans="1:9" s="25" customFormat="1" ht="75">
      <c r="A149" s="21" t="s">
        <v>6237</v>
      </c>
      <c r="B149" s="21" t="s">
        <v>20</v>
      </c>
      <c r="C149" s="22" t="s">
        <v>549</v>
      </c>
      <c r="D149" s="23" t="s">
        <v>4</v>
      </c>
      <c r="E149" s="22" t="s">
        <v>728</v>
      </c>
      <c r="F149" s="22" t="s">
        <v>4775</v>
      </c>
      <c r="G149" s="24"/>
      <c r="H149" s="23"/>
      <c r="I149" s="22" t="s">
        <v>2</v>
      </c>
    </row>
    <row r="150" spans="1:9" s="25" customFormat="1" ht="45">
      <c r="A150" s="21" t="s">
        <v>6237</v>
      </c>
      <c r="B150" s="21" t="s">
        <v>20</v>
      </c>
      <c r="C150" s="22" t="s">
        <v>550</v>
      </c>
      <c r="D150" s="23" t="s">
        <v>2023</v>
      </c>
      <c r="E150" s="22" t="s">
        <v>2880</v>
      </c>
      <c r="F150" s="22" t="s">
        <v>2881</v>
      </c>
      <c r="G150" s="24"/>
      <c r="H150" s="23"/>
      <c r="I150" s="22" t="s">
        <v>2</v>
      </c>
    </row>
    <row r="151" spans="1:9" s="25" customFormat="1" ht="45">
      <c r="A151" s="21" t="s">
        <v>6237</v>
      </c>
      <c r="B151" s="21" t="s">
        <v>20</v>
      </c>
      <c r="C151" s="22" t="s">
        <v>551</v>
      </c>
      <c r="D151" s="23" t="s">
        <v>4</v>
      </c>
      <c r="E151" s="22" t="s">
        <v>2882</v>
      </c>
      <c r="F151" s="22" t="s">
        <v>2883</v>
      </c>
      <c r="G151" s="24"/>
      <c r="H151" s="23"/>
      <c r="I151" s="22" t="s">
        <v>2</v>
      </c>
    </row>
    <row r="152" spans="1:9" s="25" customFormat="1" ht="60">
      <c r="A152" s="21" t="s">
        <v>6237</v>
      </c>
      <c r="B152" s="21" t="s">
        <v>19</v>
      </c>
      <c r="C152" s="22" t="s">
        <v>691</v>
      </c>
      <c r="D152" s="23" t="s">
        <v>2017</v>
      </c>
      <c r="E152" s="22" t="s">
        <v>716</v>
      </c>
      <c r="F152" s="22" t="s">
        <v>4776</v>
      </c>
      <c r="G152" s="24"/>
      <c r="H152" s="23"/>
      <c r="I152" s="22" t="s">
        <v>2</v>
      </c>
    </row>
    <row r="153" spans="1:9" s="25" customFormat="1" ht="75">
      <c r="A153" s="21" t="s">
        <v>6237</v>
      </c>
      <c r="B153" s="21" t="s">
        <v>19</v>
      </c>
      <c r="C153" s="22" t="s">
        <v>2050</v>
      </c>
      <c r="D153" s="23" t="s">
        <v>34</v>
      </c>
      <c r="E153" s="22" t="s">
        <v>1538</v>
      </c>
      <c r="F153" s="22" t="s">
        <v>4810</v>
      </c>
      <c r="G153" s="24"/>
      <c r="H153" s="23"/>
      <c r="I153" s="22" t="s">
        <v>2</v>
      </c>
    </row>
    <row r="154" spans="1:9" s="25" customFormat="1" ht="60">
      <c r="A154" s="21" t="s">
        <v>6237</v>
      </c>
      <c r="B154" s="21" t="s">
        <v>2048</v>
      </c>
      <c r="C154" s="22" t="s">
        <v>692</v>
      </c>
      <c r="D154" s="23" t="s">
        <v>4</v>
      </c>
      <c r="E154" s="22" t="s">
        <v>843</v>
      </c>
      <c r="F154" s="22" t="s">
        <v>2728</v>
      </c>
      <c r="G154" s="24"/>
      <c r="H154" s="23"/>
      <c r="I154" s="22" t="s">
        <v>2</v>
      </c>
    </row>
    <row r="155" spans="1:9" s="25" customFormat="1" ht="60">
      <c r="A155" s="21" t="s">
        <v>6237</v>
      </c>
      <c r="B155" s="21" t="s">
        <v>19</v>
      </c>
      <c r="C155" s="22" t="s">
        <v>693</v>
      </c>
      <c r="D155" s="23" t="s">
        <v>34</v>
      </c>
      <c r="E155" s="22" t="s">
        <v>844</v>
      </c>
      <c r="F155" s="22" t="s">
        <v>4811</v>
      </c>
      <c r="G155" s="24"/>
      <c r="H155" s="23"/>
      <c r="I155" s="22" t="s">
        <v>2</v>
      </c>
    </row>
    <row r="156" spans="1:9" s="25" customFormat="1" ht="60">
      <c r="A156" s="21" t="s">
        <v>6237</v>
      </c>
      <c r="B156" s="21" t="s">
        <v>19</v>
      </c>
      <c r="C156" s="22" t="s">
        <v>694</v>
      </c>
      <c r="D156" s="23" t="s">
        <v>2017</v>
      </c>
      <c r="E156" s="22" t="s">
        <v>717</v>
      </c>
      <c r="F156" s="22" t="s">
        <v>2729</v>
      </c>
      <c r="G156" s="24"/>
      <c r="H156" s="23"/>
      <c r="I156" s="22" t="s">
        <v>2</v>
      </c>
    </row>
    <row r="157" spans="1:9" s="25" customFormat="1" ht="60">
      <c r="A157" s="21" t="s">
        <v>6237</v>
      </c>
      <c r="B157" s="21" t="s">
        <v>19</v>
      </c>
      <c r="C157" s="22" t="s">
        <v>2051</v>
      </c>
      <c r="D157" s="23" t="s">
        <v>4</v>
      </c>
      <c r="E157" s="22" t="s">
        <v>718</v>
      </c>
      <c r="F157" s="22" t="s">
        <v>2730</v>
      </c>
      <c r="G157" s="24"/>
      <c r="H157" s="23"/>
      <c r="I157" s="22" t="s">
        <v>2</v>
      </c>
    </row>
    <row r="158" spans="1:9" s="25" customFormat="1" ht="60">
      <c r="A158" s="21" t="s">
        <v>6237</v>
      </c>
      <c r="B158" s="21" t="s">
        <v>2004</v>
      </c>
      <c r="C158" s="22" t="s">
        <v>2052</v>
      </c>
      <c r="D158" s="23" t="s">
        <v>4</v>
      </c>
      <c r="E158" s="22" t="s">
        <v>719</v>
      </c>
      <c r="F158" s="22" t="s">
        <v>2731</v>
      </c>
      <c r="G158" s="24"/>
      <c r="H158" s="23"/>
      <c r="I158" s="22" t="s">
        <v>2</v>
      </c>
    </row>
    <row r="159" spans="1:9" s="25" customFormat="1" ht="45">
      <c r="A159" s="21" t="s">
        <v>6237</v>
      </c>
      <c r="B159" s="21" t="s">
        <v>19</v>
      </c>
      <c r="C159" s="22" t="s">
        <v>2053</v>
      </c>
      <c r="D159" s="23" t="s">
        <v>4</v>
      </c>
      <c r="E159" s="22" t="s">
        <v>1249</v>
      </c>
      <c r="F159" s="22" t="s">
        <v>2732</v>
      </c>
      <c r="G159" s="24"/>
      <c r="H159" s="23"/>
      <c r="I159" s="22" t="s">
        <v>2</v>
      </c>
    </row>
    <row r="160" spans="1:9" s="25" customFormat="1" ht="45">
      <c r="A160" s="21" t="s">
        <v>6237</v>
      </c>
      <c r="B160" s="21" t="s">
        <v>19</v>
      </c>
      <c r="C160" s="22" t="s">
        <v>2054</v>
      </c>
      <c r="D160" s="23" t="s">
        <v>4</v>
      </c>
      <c r="E160" s="22" t="s">
        <v>842</v>
      </c>
      <c r="F160" s="22" t="s">
        <v>4778</v>
      </c>
      <c r="G160" s="24"/>
      <c r="H160" s="23"/>
      <c r="I160" s="22" t="s">
        <v>2</v>
      </c>
    </row>
    <row r="161" spans="1:9" s="25" customFormat="1" ht="75">
      <c r="A161" s="21" t="s">
        <v>6237</v>
      </c>
      <c r="B161" s="21" t="s">
        <v>2005</v>
      </c>
      <c r="C161" s="22" t="s">
        <v>2055</v>
      </c>
      <c r="D161" s="23" t="s">
        <v>4</v>
      </c>
      <c r="E161" s="22" t="s">
        <v>730</v>
      </c>
      <c r="F161" s="22" t="s">
        <v>4779</v>
      </c>
      <c r="G161" s="24"/>
      <c r="H161" s="23"/>
      <c r="I161" s="22" t="s">
        <v>2</v>
      </c>
    </row>
    <row r="162" spans="1:9" s="25" customFormat="1" ht="75">
      <c r="A162" s="21" t="s">
        <v>6237</v>
      </c>
      <c r="B162" s="21" t="s">
        <v>19</v>
      </c>
      <c r="C162" s="22" t="s">
        <v>2056</v>
      </c>
      <c r="D162" s="23" t="s">
        <v>4</v>
      </c>
      <c r="E162" s="22" t="s">
        <v>2057</v>
      </c>
      <c r="F162" s="22" t="s">
        <v>4780</v>
      </c>
      <c r="G162" s="24"/>
      <c r="H162" s="23"/>
      <c r="I162" s="22" t="s">
        <v>2</v>
      </c>
    </row>
    <row r="163" spans="1:9" s="25" customFormat="1" ht="60">
      <c r="A163" s="21" t="s">
        <v>6237</v>
      </c>
      <c r="B163" s="21" t="s">
        <v>19</v>
      </c>
      <c r="C163" s="22" t="s">
        <v>700</v>
      </c>
      <c r="D163" s="23" t="s">
        <v>4</v>
      </c>
      <c r="E163" s="22" t="s">
        <v>746</v>
      </c>
      <c r="F163" s="22" t="s">
        <v>2733</v>
      </c>
      <c r="G163" s="24"/>
      <c r="H163" s="23"/>
      <c r="I163" s="22" t="s">
        <v>2</v>
      </c>
    </row>
    <row r="164" spans="1:9" s="25" customFormat="1" ht="82.5" customHeight="1">
      <c r="A164" s="21" t="s">
        <v>6237</v>
      </c>
      <c r="B164" s="21" t="s">
        <v>19</v>
      </c>
      <c r="C164" s="22" t="s">
        <v>701</v>
      </c>
      <c r="D164" s="23" t="s">
        <v>4</v>
      </c>
      <c r="E164" s="22" t="s">
        <v>827</v>
      </c>
      <c r="F164" s="22" t="s">
        <v>4781</v>
      </c>
      <c r="G164" s="24"/>
      <c r="H164" s="23"/>
      <c r="I164" s="22" t="s">
        <v>2</v>
      </c>
    </row>
    <row r="165" spans="1:9" s="25" customFormat="1" ht="90">
      <c r="A165" s="21" t="s">
        <v>6237</v>
      </c>
      <c r="B165" s="21" t="s">
        <v>19</v>
      </c>
      <c r="C165" s="22" t="s">
        <v>702</v>
      </c>
      <c r="D165" s="23" t="s">
        <v>2017</v>
      </c>
      <c r="E165" s="22" t="s">
        <v>1670</v>
      </c>
      <c r="F165" s="22" t="s">
        <v>5607</v>
      </c>
      <c r="G165" s="24"/>
      <c r="H165" s="23"/>
      <c r="I165" s="22" t="s">
        <v>2</v>
      </c>
    </row>
    <row r="166" spans="1:9" s="25" customFormat="1" ht="60">
      <c r="A166" s="21" t="s">
        <v>6237</v>
      </c>
      <c r="B166" s="21" t="s">
        <v>19</v>
      </c>
      <c r="C166" s="22" t="s">
        <v>703</v>
      </c>
      <c r="D166" s="23" t="s">
        <v>4</v>
      </c>
      <c r="E166" s="22" t="s">
        <v>1248</v>
      </c>
      <c r="F166" s="22" t="s">
        <v>4782</v>
      </c>
      <c r="G166" s="24"/>
      <c r="H166" s="23"/>
      <c r="I166" s="22" t="s">
        <v>2</v>
      </c>
    </row>
    <row r="167" spans="1:9" s="25" customFormat="1" ht="45">
      <c r="A167" s="21" t="s">
        <v>6237</v>
      </c>
      <c r="B167" s="21" t="s">
        <v>19</v>
      </c>
      <c r="C167" s="22" t="s">
        <v>704</v>
      </c>
      <c r="D167" s="23" t="s">
        <v>4</v>
      </c>
      <c r="E167" s="22" t="s">
        <v>821</v>
      </c>
      <c r="F167" s="22" t="s">
        <v>4783</v>
      </c>
      <c r="G167" s="24"/>
      <c r="H167" s="23"/>
      <c r="I167" s="22" t="s">
        <v>2</v>
      </c>
    </row>
    <row r="168" spans="1:9" s="25" customFormat="1" ht="45">
      <c r="A168" s="21" t="s">
        <v>6237</v>
      </c>
      <c r="B168" s="21" t="s">
        <v>19</v>
      </c>
      <c r="C168" s="22" t="s">
        <v>705</v>
      </c>
      <c r="D168" s="23" t="s">
        <v>2017</v>
      </c>
      <c r="E168" s="22" t="s">
        <v>709</v>
      </c>
      <c r="F168" s="22" t="s">
        <v>2734</v>
      </c>
      <c r="G168" s="24"/>
      <c r="H168" s="23"/>
      <c r="I168" s="22" t="s">
        <v>2</v>
      </c>
    </row>
    <row r="169" spans="1:9" s="25" customFormat="1" ht="60">
      <c r="A169" s="21" t="s">
        <v>6237</v>
      </c>
      <c r="B169" s="21" t="s">
        <v>19</v>
      </c>
      <c r="C169" s="22" t="s">
        <v>706</v>
      </c>
      <c r="D169" s="23" t="s">
        <v>4</v>
      </c>
      <c r="E169" s="22" t="s">
        <v>1485</v>
      </c>
      <c r="F169" s="22" t="s">
        <v>2735</v>
      </c>
      <c r="G169" s="24"/>
      <c r="H169" s="23"/>
      <c r="I169" s="22" t="s">
        <v>2</v>
      </c>
    </row>
    <row r="170" spans="1:9" s="25" customFormat="1" ht="75">
      <c r="A170" s="21" t="s">
        <v>6237</v>
      </c>
      <c r="B170" s="21" t="s">
        <v>19</v>
      </c>
      <c r="C170" s="22" t="s">
        <v>707</v>
      </c>
      <c r="D170" s="23" t="s">
        <v>4</v>
      </c>
      <c r="E170" s="22" t="s">
        <v>819</v>
      </c>
      <c r="F170" s="22" t="s">
        <v>4332</v>
      </c>
      <c r="G170" s="24"/>
      <c r="H170" s="23"/>
      <c r="I170" s="22" t="s">
        <v>2</v>
      </c>
    </row>
    <row r="171" spans="1:9" s="25" customFormat="1" ht="75">
      <c r="A171" s="21" t="s">
        <v>6237</v>
      </c>
      <c r="B171" s="21" t="s">
        <v>2048</v>
      </c>
      <c r="C171" s="22" t="s">
        <v>708</v>
      </c>
      <c r="D171" s="23" t="s">
        <v>2017</v>
      </c>
      <c r="E171" s="22" t="s">
        <v>820</v>
      </c>
      <c r="F171" s="22" t="s">
        <v>4333</v>
      </c>
      <c r="G171" s="24"/>
      <c r="H171" s="23"/>
      <c r="I171" s="22" t="s">
        <v>2</v>
      </c>
    </row>
    <row r="172" spans="1:9" s="25" customFormat="1" ht="90">
      <c r="A172" s="21" t="s">
        <v>6237</v>
      </c>
      <c r="B172" s="21" t="s">
        <v>19</v>
      </c>
      <c r="C172" s="22" t="s">
        <v>710</v>
      </c>
      <c r="D172" s="23" t="s">
        <v>34</v>
      </c>
      <c r="E172" s="22" t="s">
        <v>715</v>
      </c>
      <c r="F172" s="22" t="s">
        <v>4784</v>
      </c>
      <c r="G172" s="24"/>
      <c r="H172" s="23"/>
      <c r="I172" s="22" t="s">
        <v>2</v>
      </c>
    </row>
    <row r="173" spans="1:9" s="25" customFormat="1" ht="90">
      <c r="A173" s="21" t="s">
        <v>6237</v>
      </c>
      <c r="B173" s="21" t="s">
        <v>2058</v>
      </c>
      <c r="C173" s="22" t="s">
        <v>711</v>
      </c>
      <c r="D173" s="23" t="s">
        <v>34</v>
      </c>
      <c r="E173" s="22" t="s">
        <v>720</v>
      </c>
      <c r="F173" s="22" t="s">
        <v>4785</v>
      </c>
      <c r="G173" s="24"/>
      <c r="H173" s="23"/>
      <c r="I173" s="22" t="s">
        <v>2</v>
      </c>
    </row>
    <row r="174" spans="1:9" s="25" customFormat="1" ht="90">
      <c r="A174" s="21" t="s">
        <v>6237</v>
      </c>
      <c r="B174" s="21" t="s">
        <v>19</v>
      </c>
      <c r="C174" s="22" t="s">
        <v>712</v>
      </c>
      <c r="D174" s="23" t="s">
        <v>2059</v>
      </c>
      <c r="E174" s="22" t="s">
        <v>714</v>
      </c>
      <c r="F174" s="22" t="s">
        <v>4786</v>
      </c>
      <c r="G174" s="24"/>
      <c r="H174" s="23"/>
      <c r="I174" s="22" t="s">
        <v>2</v>
      </c>
    </row>
    <row r="175" spans="1:9" s="25" customFormat="1" ht="105">
      <c r="A175" s="21" t="s">
        <v>6237</v>
      </c>
      <c r="B175" s="21" t="s">
        <v>19</v>
      </c>
      <c r="C175" s="22" t="s">
        <v>713</v>
      </c>
      <c r="D175" s="23" t="s">
        <v>2036</v>
      </c>
      <c r="E175" s="22" t="s">
        <v>721</v>
      </c>
      <c r="F175" s="22" t="s">
        <v>4787</v>
      </c>
      <c r="G175" s="24"/>
      <c r="H175" s="23"/>
      <c r="I175" s="22" t="s">
        <v>2</v>
      </c>
    </row>
    <row r="176" spans="1:9" s="25" customFormat="1" ht="60">
      <c r="A176" s="21" t="s">
        <v>6237</v>
      </c>
      <c r="B176" s="21" t="s">
        <v>2005</v>
      </c>
      <c r="C176" s="22" t="s">
        <v>2060</v>
      </c>
      <c r="D176" s="23" t="s">
        <v>4</v>
      </c>
      <c r="E176" s="22" t="s">
        <v>722</v>
      </c>
      <c r="F176" s="22" t="s">
        <v>4788</v>
      </c>
      <c r="G176" s="24"/>
      <c r="H176" s="23"/>
      <c r="I176" s="22" t="s">
        <v>2</v>
      </c>
    </row>
    <row r="177" spans="1:9" s="25" customFormat="1" ht="60">
      <c r="A177" s="21" t="s">
        <v>6237</v>
      </c>
      <c r="B177" s="21" t="s">
        <v>2048</v>
      </c>
      <c r="C177" s="22" t="s">
        <v>2061</v>
      </c>
      <c r="D177" s="23" t="s">
        <v>4</v>
      </c>
      <c r="E177" s="22" t="s">
        <v>763</v>
      </c>
      <c r="F177" s="22" t="s">
        <v>4789</v>
      </c>
      <c r="G177" s="24"/>
      <c r="H177" s="23"/>
      <c r="I177" s="22" t="s">
        <v>2</v>
      </c>
    </row>
    <row r="178" spans="1:9" s="25" customFormat="1" ht="45">
      <c r="A178" s="21" t="s">
        <v>6237</v>
      </c>
      <c r="B178" s="21" t="s">
        <v>19</v>
      </c>
      <c r="C178" s="22" t="s">
        <v>2062</v>
      </c>
      <c r="D178" s="23" t="s">
        <v>34</v>
      </c>
      <c r="E178" s="22" t="s">
        <v>748</v>
      </c>
      <c r="F178" s="22" t="s">
        <v>2736</v>
      </c>
      <c r="G178" s="24"/>
      <c r="H178" s="23"/>
      <c r="I178" s="22" t="s">
        <v>2</v>
      </c>
    </row>
    <row r="179" spans="1:9" s="25" customFormat="1" ht="45">
      <c r="A179" s="21" t="s">
        <v>6237</v>
      </c>
      <c r="B179" s="21" t="s">
        <v>19</v>
      </c>
      <c r="C179" s="22" t="s">
        <v>747</v>
      </c>
      <c r="D179" s="23" t="s">
        <v>34</v>
      </c>
      <c r="E179" s="22" t="s">
        <v>751</v>
      </c>
      <c r="F179" s="22" t="s">
        <v>4790</v>
      </c>
      <c r="G179" s="24"/>
      <c r="H179" s="23"/>
      <c r="I179" s="22" t="s">
        <v>2</v>
      </c>
    </row>
    <row r="180" spans="1:9" s="25" customFormat="1" ht="75">
      <c r="A180" s="21" t="s">
        <v>6237</v>
      </c>
      <c r="B180" s="21" t="s">
        <v>19</v>
      </c>
      <c r="C180" s="22" t="s">
        <v>750</v>
      </c>
      <c r="D180" s="23" t="s">
        <v>2017</v>
      </c>
      <c r="E180" s="22" t="s">
        <v>2063</v>
      </c>
      <c r="F180" s="22" t="s">
        <v>4791</v>
      </c>
      <c r="G180" s="24"/>
      <c r="H180" s="23"/>
      <c r="I180" s="22" t="s">
        <v>2</v>
      </c>
    </row>
    <row r="181" spans="1:9" s="25" customFormat="1" ht="75">
      <c r="A181" s="21" t="s">
        <v>6237</v>
      </c>
      <c r="B181" s="21" t="s">
        <v>2048</v>
      </c>
      <c r="C181" s="22" t="s">
        <v>749</v>
      </c>
      <c r="D181" s="23" t="s">
        <v>4</v>
      </c>
      <c r="E181" s="22" t="s">
        <v>1380</v>
      </c>
      <c r="F181" s="22" t="s">
        <v>4792</v>
      </c>
      <c r="G181" s="24"/>
      <c r="H181" s="23"/>
      <c r="I181" s="22" t="s">
        <v>2</v>
      </c>
    </row>
    <row r="182" spans="1:9" s="25" customFormat="1" ht="45">
      <c r="A182" s="21" t="s">
        <v>6237</v>
      </c>
      <c r="B182" s="21" t="s">
        <v>19</v>
      </c>
      <c r="C182" s="22" t="s">
        <v>2064</v>
      </c>
      <c r="D182" s="23" t="s">
        <v>2039</v>
      </c>
      <c r="E182" s="22" t="s">
        <v>753</v>
      </c>
      <c r="F182" s="22" t="s">
        <v>2737</v>
      </c>
      <c r="G182" s="24"/>
      <c r="H182" s="23"/>
      <c r="I182" s="22" t="s">
        <v>2</v>
      </c>
    </row>
    <row r="183" spans="1:9" s="25" customFormat="1" ht="45">
      <c r="A183" s="21" t="s">
        <v>6237</v>
      </c>
      <c r="B183" s="21" t="s">
        <v>19</v>
      </c>
      <c r="C183" s="22" t="s">
        <v>752</v>
      </c>
      <c r="D183" s="23" t="s">
        <v>34</v>
      </c>
      <c r="E183" s="22" t="s">
        <v>754</v>
      </c>
      <c r="F183" s="22" t="s">
        <v>2738</v>
      </c>
      <c r="G183" s="24"/>
      <c r="H183" s="23"/>
      <c r="I183" s="22" t="s">
        <v>2</v>
      </c>
    </row>
    <row r="184" spans="1:9" s="25" customFormat="1" ht="60">
      <c r="A184" s="21" t="s">
        <v>6237</v>
      </c>
      <c r="B184" s="21" t="s">
        <v>2048</v>
      </c>
      <c r="C184" s="22" t="s">
        <v>764</v>
      </c>
      <c r="D184" s="23" t="s">
        <v>4</v>
      </c>
      <c r="E184" s="22" t="s">
        <v>824</v>
      </c>
      <c r="F184" s="22" t="s">
        <v>4793</v>
      </c>
      <c r="G184" s="24"/>
      <c r="H184" s="23"/>
      <c r="I184" s="22" t="s">
        <v>2</v>
      </c>
    </row>
    <row r="185" spans="1:9" s="25" customFormat="1" ht="30">
      <c r="A185" s="21" t="s">
        <v>6237</v>
      </c>
      <c r="B185" s="21" t="s">
        <v>19</v>
      </c>
      <c r="C185" s="22" t="s">
        <v>765</v>
      </c>
      <c r="D185" s="23" t="s">
        <v>2059</v>
      </c>
      <c r="E185" s="22" t="s">
        <v>1524</v>
      </c>
      <c r="F185" s="22" t="s">
        <v>4794</v>
      </c>
      <c r="G185" s="24"/>
      <c r="H185" s="23"/>
      <c r="I185" s="22" t="s">
        <v>2</v>
      </c>
    </row>
    <row r="186" spans="1:9" s="25" customFormat="1" ht="30">
      <c r="A186" s="21" t="s">
        <v>6237</v>
      </c>
      <c r="B186" s="21" t="s">
        <v>19</v>
      </c>
      <c r="C186" s="22" t="s">
        <v>766</v>
      </c>
      <c r="D186" s="23" t="s">
        <v>34</v>
      </c>
      <c r="E186" s="22" t="s">
        <v>1525</v>
      </c>
      <c r="F186" s="22" t="s">
        <v>4795</v>
      </c>
      <c r="G186" s="24"/>
      <c r="H186" s="23"/>
      <c r="I186" s="22" t="s">
        <v>2</v>
      </c>
    </row>
    <row r="187" spans="1:9" s="25" customFormat="1" ht="30">
      <c r="A187" s="21" t="s">
        <v>6237</v>
      </c>
      <c r="B187" s="21" t="s">
        <v>19</v>
      </c>
      <c r="C187" s="22" t="s">
        <v>767</v>
      </c>
      <c r="D187" s="23" t="s">
        <v>2059</v>
      </c>
      <c r="E187" s="22" t="s">
        <v>768</v>
      </c>
      <c r="F187" s="22" t="s">
        <v>2739</v>
      </c>
      <c r="G187" s="24"/>
      <c r="H187" s="23"/>
      <c r="I187" s="22" t="s">
        <v>2</v>
      </c>
    </row>
    <row r="188" spans="1:9" s="25" customFormat="1" ht="30">
      <c r="A188" s="21" t="s">
        <v>6237</v>
      </c>
      <c r="B188" s="21" t="s">
        <v>19</v>
      </c>
      <c r="C188" s="22" t="s">
        <v>769</v>
      </c>
      <c r="D188" s="23" t="s">
        <v>34</v>
      </c>
      <c r="E188" s="22" t="s">
        <v>1526</v>
      </c>
      <c r="F188" s="22" t="s">
        <v>2740</v>
      </c>
      <c r="G188" s="24"/>
      <c r="H188" s="23"/>
      <c r="I188" s="22" t="s">
        <v>2</v>
      </c>
    </row>
    <row r="189" spans="1:9" s="25" customFormat="1" ht="30">
      <c r="A189" s="21" t="s">
        <v>6237</v>
      </c>
      <c r="B189" s="21" t="s">
        <v>2004</v>
      </c>
      <c r="C189" s="22" t="s">
        <v>770</v>
      </c>
      <c r="D189" s="23" t="s">
        <v>34</v>
      </c>
      <c r="E189" s="22" t="s">
        <v>1529</v>
      </c>
      <c r="F189" s="22" t="s">
        <v>4796</v>
      </c>
      <c r="G189" s="24"/>
      <c r="H189" s="23"/>
      <c r="I189" s="22" t="s">
        <v>2</v>
      </c>
    </row>
    <row r="190" spans="1:9" s="25" customFormat="1" ht="30">
      <c r="A190" s="21" t="s">
        <v>6237</v>
      </c>
      <c r="B190" s="21" t="s">
        <v>2058</v>
      </c>
      <c r="C190" s="22" t="s">
        <v>771</v>
      </c>
      <c r="D190" s="23" t="s">
        <v>34</v>
      </c>
      <c r="E190" s="22" t="s">
        <v>1528</v>
      </c>
      <c r="F190" s="22" t="s">
        <v>4797</v>
      </c>
      <c r="G190" s="24"/>
      <c r="H190" s="23"/>
      <c r="I190" s="22" t="s">
        <v>2</v>
      </c>
    </row>
    <row r="191" spans="1:9" s="25" customFormat="1" ht="30">
      <c r="A191" s="21" t="s">
        <v>6237</v>
      </c>
      <c r="B191" s="21" t="s">
        <v>19</v>
      </c>
      <c r="C191" s="22" t="s">
        <v>772</v>
      </c>
      <c r="D191" s="23" t="s">
        <v>34</v>
      </c>
      <c r="E191" s="22" t="s">
        <v>774</v>
      </c>
      <c r="F191" s="22" t="s">
        <v>2741</v>
      </c>
      <c r="G191" s="24"/>
      <c r="H191" s="23"/>
      <c r="I191" s="22" t="s">
        <v>2</v>
      </c>
    </row>
    <row r="192" spans="1:9" s="25" customFormat="1" ht="30">
      <c r="A192" s="21" t="s">
        <v>6237</v>
      </c>
      <c r="B192" s="21" t="s">
        <v>19</v>
      </c>
      <c r="C192" s="22" t="s">
        <v>773</v>
      </c>
      <c r="D192" s="23" t="s">
        <v>34</v>
      </c>
      <c r="E192" s="22" t="s">
        <v>1527</v>
      </c>
      <c r="F192" s="22" t="s">
        <v>2742</v>
      </c>
      <c r="G192" s="24"/>
      <c r="H192" s="23"/>
      <c r="I192" s="22" t="s">
        <v>2</v>
      </c>
    </row>
    <row r="193" spans="1:9" s="25" customFormat="1" ht="90">
      <c r="A193" s="21" t="s">
        <v>6237</v>
      </c>
      <c r="B193" s="21" t="s">
        <v>2048</v>
      </c>
      <c r="C193" s="22" t="s">
        <v>809</v>
      </c>
      <c r="D193" s="23" t="s">
        <v>2017</v>
      </c>
      <c r="E193" s="22" t="s">
        <v>2065</v>
      </c>
      <c r="F193" s="22" t="s">
        <v>4799</v>
      </c>
      <c r="G193" s="24"/>
      <c r="H193" s="23"/>
      <c r="I193" s="22" t="s">
        <v>2</v>
      </c>
    </row>
    <row r="194" spans="1:9" s="25" customFormat="1" ht="90">
      <c r="A194" s="21" t="s">
        <v>6237</v>
      </c>
      <c r="B194" s="21" t="s">
        <v>2004</v>
      </c>
      <c r="C194" s="22" t="s">
        <v>810</v>
      </c>
      <c r="D194" s="23" t="s">
        <v>2017</v>
      </c>
      <c r="E194" s="22" t="s">
        <v>2066</v>
      </c>
      <c r="F194" s="22" t="s">
        <v>4800</v>
      </c>
      <c r="G194" s="24"/>
      <c r="H194" s="23"/>
      <c r="I194" s="22" t="s">
        <v>2</v>
      </c>
    </row>
    <row r="195" spans="1:9" s="25" customFormat="1" ht="90">
      <c r="A195" s="21" t="s">
        <v>6237</v>
      </c>
      <c r="B195" s="21" t="s">
        <v>2005</v>
      </c>
      <c r="C195" s="22" t="s">
        <v>813</v>
      </c>
      <c r="D195" s="23" t="s">
        <v>2017</v>
      </c>
      <c r="E195" s="22" t="s">
        <v>2067</v>
      </c>
      <c r="F195" s="22" t="s">
        <v>4801</v>
      </c>
      <c r="G195" s="24"/>
      <c r="H195" s="23"/>
      <c r="I195" s="22" t="s">
        <v>2</v>
      </c>
    </row>
    <row r="196" spans="1:9" s="25" customFormat="1" ht="90">
      <c r="A196" s="21" t="s">
        <v>6237</v>
      </c>
      <c r="B196" s="21" t="s">
        <v>2004</v>
      </c>
      <c r="C196" s="22" t="s">
        <v>814</v>
      </c>
      <c r="D196" s="23" t="s">
        <v>2017</v>
      </c>
      <c r="E196" s="22" t="s">
        <v>2068</v>
      </c>
      <c r="F196" s="22" t="s">
        <v>4802</v>
      </c>
      <c r="G196" s="24"/>
      <c r="H196" s="23"/>
      <c r="I196" s="22" t="s">
        <v>2</v>
      </c>
    </row>
    <row r="197" spans="1:9" s="25" customFormat="1" ht="135">
      <c r="A197" s="21" t="s">
        <v>6237</v>
      </c>
      <c r="B197" s="21" t="s">
        <v>19</v>
      </c>
      <c r="C197" s="22" t="s">
        <v>818</v>
      </c>
      <c r="D197" s="23" t="s">
        <v>2017</v>
      </c>
      <c r="E197" s="22" t="s">
        <v>1247</v>
      </c>
      <c r="F197" s="22" t="s">
        <v>4805</v>
      </c>
      <c r="G197" s="24"/>
      <c r="H197" s="23"/>
      <c r="I197" s="22" t="s">
        <v>2</v>
      </c>
    </row>
    <row r="198" spans="1:9" s="25" customFormat="1" ht="90">
      <c r="A198" s="21" t="s">
        <v>6237</v>
      </c>
      <c r="B198" s="21" t="s">
        <v>2048</v>
      </c>
      <c r="C198" s="22" t="s">
        <v>822</v>
      </c>
      <c r="D198" s="23" t="s">
        <v>4</v>
      </c>
      <c r="E198" s="22" t="s">
        <v>1246</v>
      </c>
      <c r="F198" s="22" t="s">
        <v>4798</v>
      </c>
      <c r="G198" s="24"/>
      <c r="H198" s="23"/>
      <c r="I198" s="22" t="s">
        <v>2</v>
      </c>
    </row>
    <row r="199" spans="1:9" s="25" customFormat="1" ht="60">
      <c r="A199" s="21" t="s">
        <v>6237</v>
      </c>
      <c r="B199" s="21" t="s">
        <v>19</v>
      </c>
      <c r="C199" s="22" t="s">
        <v>825</v>
      </c>
      <c r="D199" s="23" t="s">
        <v>4</v>
      </c>
      <c r="E199" s="22" t="s">
        <v>829</v>
      </c>
      <c r="F199" s="22" t="s">
        <v>2743</v>
      </c>
      <c r="G199" s="24"/>
      <c r="H199" s="23"/>
      <c r="I199" s="22" t="s">
        <v>2</v>
      </c>
    </row>
    <row r="200" spans="1:9" s="25" customFormat="1" ht="60">
      <c r="A200" s="21" t="s">
        <v>6237</v>
      </c>
      <c r="B200" s="21" t="s">
        <v>2004</v>
      </c>
      <c r="C200" s="22" t="s">
        <v>826</v>
      </c>
      <c r="D200" s="23" t="s">
        <v>2017</v>
      </c>
      <c r="E200" s="22" t="s">
        <v>828</v>
      </c>
      <c r="F200" s="22" t="s">
        <v>4334</v>
      </c>
      <c r="G200" s="24"/>
      <c r="H200" s="23"/>
      <c r="I200" s="22" t="s">
        <v>2</v>
      </c>
    </row>
    <row r="201" spans="1:9" s="25" customFormat="1" ht="60">
      <c r="A201" s="21" t="s">
        <v>6237</v>
      </c>
      <c r="B201" s="21" t="s">
        <v>19</v>
      </c>
      <c r="C201" s="22" t="s">
        <v>830</v>
      </c>
      <c r="D201" s="23" t="s">
        <v>4</v>
      </c>
      <c r="E201" s="22" t="s">
        <v>831</v>
      </c>
      <c r="F201" s="22" t="s">
        <v>4803</v>
      </c>
      <c r="G201" s="24"/>
      <c r="H201" s="23"/>
      <c r="I201" s="22" t="s">
        <v>2</v>
      </c>
    </row>
    <row r="202" spans="1:9" s="25" customFormat="1" ht="60">
      <c r="A202" s="21" t="s">
        <v>6237</v>
      </c>
      <c r="B202" s="21" t="s">
        <v>19</v>
      </c>
      <c r="C202" s="22" t="s">
        <v>835</v>
      </c>
      <c r="D202" s="23" t="s">
        <v>4</v>
      </c>
      <c r="E202" s="22" t="s">
        <v>836</v>
      </c>
      <c r="F202" s="22" t="s">
        <v>4804</v>
      </c>
      <c r="G202" s="24"/>
      <c r="H202" s="23"/>
      <c r="I202" s="22" t="s">
        <v>2</v>
      </c>
    </row>
    <row r="203" spans="1:9" s="25" customFormat="1" ht="66" customHeight="1">
      <c r="A203" s="21" t="s">
        <v>6237</v>
      </c>
      <c r="B203" s="21" t="s">
        <v>19</v>
      </c>
      <c r="C203" s="22" t="s">
        <v>851</v>
      </c>
      <c r="D203" s="23" t="s">
        <v>4</v>
      </c>
      <c r="E203" s="22" t="s">
        <v>1375</v>
      </c>
      <c r="F203" s="22" t="s">
        <v>2744</v>
      </c>
      <c r="G203" s="24"/>
      <c r="H203" s="23"/>
      <c r="I203" s="22" t="s">
        <v>2</v>
      </c>
    </row>
    <row r="204" spans="1:9" s="25" customFormat="1">
      <c r="A204" s="21" t="s">
        <v>6237</v>
      </c>
      <c r="B204" s="21" t="s">
        <v>2005</v>
      </c>
      <c r="C204" s="22" t="s">
        <v>990</v>
      </c>
      <c r="D204" s="23" t="s">
        <v>34</v>
      </c>
      <c r="E204" s="22" t="s">
        <v>991</v>
      </c>
      <c r="F204" s="22" t="s">
        <v>4608</v>
      </c>
      <c r="G204" s="24"/>
      <c r="H204" s="23"/>
      <c r="I204" s="22" t="s">
        <v>2</v>
      </c>
    </row>
    <row r="205" spans="1:9" s="25" customFormat="1" ht="75">
      <c r="A205" s="21" t="s">
        <v>6237</v>
      </c>
      <c r="B205" s="21" t="s">
        <v>19</v>
      </c>
      <c r="C205" s="22" t="s">
        <v>992</v>
      </c>
      <c r="D205" s="23" t="s">
        <v>2040</v>
      </c>
      <c r="E205" s="22" t="s">
        <v>1330</v>
      </c>
      <c r="F205" s="22" t="s">
        <v>4807</v>
      </c>
      <c r="G205" s="24"/>
      <c r="H205" s="23"/>
      <c r="I205" s="22" t="s">
        <v>2</v>
      </c>
    </row>
    <row r="206" spans="1:9" s="25" customFormat="1">
      <c r="A206" s="21" t="s">
        <v>6237</v>
      </c>
      <c r="B206" s="21" t="s">
        <v>19</v>
      </c>
      <c r="C206" s="22" t="s">
        <v>993</v>
      </c>
      <c r="D206" s="23" t="s">
        <v>34</v>
      </c>
      <c r="E206" s="22" t="s">
        <v>995</v>
      </c>
      <c r="F206" s="22" t="s">
        <v>5725</v>
      </c>
      <c r="G206" s="24"/>
      <c r="H206" s="23"/>
      <c r="I206" s="22" t="s">
        <v>2</v>
      </c>
    </row>
    <row r="207" spans="1:9" s="25" customFormat="1" ht="75">
      <c r="A207" s="21" t="s">
        <v>6237</v>
      </c>
      <c r="B207" s="21" t="s">
        <v>2048</v>
      </c>
      <c r="C207" s="22" t="s">
        <v>994</v>
      </c>
      <c r="D207" s="23" t="s">
        <v>2040</v>
      </c>
      <c r="E207" s="22" t="s">
        <v>1356</v>
      </c>
      <c r="F207" s="22" t="s">
        <v>5726</v>
      </c>
      <c r="G207" s="24"/>
      <c r="H207" s="23"/>
      <c r="I207" s="22" t="s">
        <v>2</v>
      </c>
    </row>
    <row r="208" spans="1:9" s="25" customFormat="1">
      <c r="A208" s="21" t="s">
        <v>6237</v>
      </c>
      <c r="B208" s="21" t="s">
        <v>19</v>
      </c>
      <c r="C208" s="22" t="s">
        <v>2069</v>
      </c>
      <c r="D208" s="23" t="s">
        <v>4</v>
      </c>
      <c r="E208" s="22" t="s">
        <v>1019</v>
      </c>
      <c r="F208" s="22" t="s">
        <v>5727</v>
      </c>
      <c r="G208" s="24"/>
      <c r="H208" s="23"/>
      <c r="I208" s="22" t="s">
        <v>2</v>
      </c>
    </row>
    <row r="209" spans="1:9" s="25" customFormat="1" ht="75">
      <c r="A209" s="21" t="s">
        <v>6237</v>
      </c>
      <c r="B209" s="21" t="s">
        <v>2058</v>
      </c>
      <c r="C209" s="22" t="s">
        <v>1028</v>
      </c>
      <c r="D209" s="23" t="s">
        <v>34</v>
      </c>
      <c r="E209" s="22" t="s">
        <v>1029</v>
      </c>
      <c r="F209" s="22" t="s">
        <v>2745</v>
      </c>
      <c r="G209" s="24"/>
      <c r="H209" s="23"/>
      <c r="I209" s="22" t="s">
        <v>2</v>
      </c>
    </row>
    <row r="210" spans="1:9" s="25" customFormat="1" ht="90">
      <c r="A210" s="21" t="s">
        <v>6237</v>
      </c>
      <c r="B210" s="21" t="s">
        <v>2005</v>
      </c>
      <c r="C210" s="22" t="s">
        <v>1102</v>
      </c>
      <c r="D210" s="23" t="s">
        <v>4</v>
      </c>
      <c r="E210" s="22" t="s">
        <v>1104</v>
      </c>
      <c r="F210" s="22" t="s">
        <v>4806</v>
      </c>
      <c r="G210" s="24"/>
      <c r="H210" s="23"/>
      <c r="I210" s="22" t="s">
        <v>2</v>
      </c>
    </row>
    <row r="211" spans="1:9" s="25" customFormat="1" ht="75">
      <c r="A211" s="21" t="s">
        <v>6237</v>
      </c>
      <c r="B211" s="21" t="s">
        <v>19</v>
      </c>
      <c r="C211" s="22" t="s">
        <v>1103</v>
      </c>
      <c r="D211" s="23" t="s">
        <v>2059</v>
      </c>
      <c r="E211" s="22" t="s">
        <v>1440</v>
      </c>
      <c r="F211" s="22" t="s">
        <v>4808</v>
      </c>
      <c r="G211" s="24"/>
      <c r="H211" s="23"/>
      <c r="I211" s="22" t="s">
        <v>2</v>
      </c>
    </row>
    <row r="212" spans="1:9" s="25" customFormat="1" ht="75">
      <c r="A212" s="21" t="s">
        <v>6237</v>
      </c>
      <c r="B212" s="21" t="s">
        <v>2048</v>
      </c>
      <c r="C212" s="22" t="s">
        <v>2070</v>
      </c>
      <c r="D212" s="23" t="s">
        <v>2017</v>
      </c>
      <c r="E212" s="22" t="s">
        <v>2071</v>
      </c>
      <c r="F212" s="22" t="s">
        <v>4812</v>
      </c>
      <c r="G212" s="24"/>
      <c r="H212" s="23"/>
      <c r="I212" s="22" t="s">
        <v>2</v>
      </c>
    </row>
    <row r="213" spans="1:9" s="25" customFormat="1" ht="60">
      <c r="A213" s="21" t="s">
        <v>6237</v>
      </c>
      <c r="B213" s="21" t="s">
        <v>19</v>
      </c>
      <c r="C213" s="22" t="s">
        <v>1225</v>
      </c>
      <c r="D213" s="23" t="s">
        <v>2031</v>
      </c>
      <c r="E213" s="22" t="s">
        <v>1226</v>
      </c>
      <c r="F213" s="22" t="s">
        <v>5668</v>
      </c>
      <c r="G213" s="24"/>
      <c r="H213" s="23"/>
      <c r="I213" s="22" t="s">
        <v>2</v>
      </c>
    </row>
    <row r="214" spans="1:9" s="25" customFormat="1" ht="90">
      <c r="A214" s="21" t="s">
        <v>6237</v>
      </c>
      <c r="B214" s="21" t="s">
        <v>19</v>
      </c>
      <c r="C214" s="22" t="s">
        <v>1242</v>
      </c>
      <c r="D214" s="23" t="s">
        <v>2017</v>
      </c>
      <c r="E214" s="22" t="s">
        <v>1506</v>
      </c>
      <c r="F214" s="22" t="s">
        <v>4813</v>
      </c>
      <c r="G214" s="24"/>
      <c r="H214" s="23"/>
      <c r="I214" s="22" t="s">
        <v>2</v>
      </c>
    </row>
    <row r="215" spans="1:9" s="25" customFormat="1" ht="90">
      <c r="A215" s="21" t="s">
        <v>6237</v>
      </c>
      <c r="B215" s="21" t="s">
        <v>19</v>
      </c>
      <c r="C215" s="22" t="s">
        <v>1243</v>
      </c>
      <c r="D215" s="23" t="s">
        <v>4</v>
      </c>
      <c r="E215" s="22" t="s">
        <v>1507</v>
      </c>
      <c r="F215" s="22" t="s">
        <v>4814</v>
      </c>
      <c r="G215" s="24"/>
      <c r="H215" s="23"/>
      <c r="I215" s="22" t="s">
        <v>2</v>
      </c>
    </row>
    <row r="216" spans="1:9" s="25" customFormat="1" ht="105">
      <c r="A216" s="21" t="s">
        <v>6237</v>
      </c>
      <c r="B216" s="21" t="s">
        <v>19</v>
      </c>
      <c r="C216" s="22" t="s">
        <v>2072</v>
      </c>
      <c r="D216" s="23" t="s">
        <v>2023</v>
      </c>
      <c r="E216" s="22" t="s">
        <v>1245</v>
      </c>
      <c r="F216" s="22" t="s">
        <v>4815</v>
      </c>
      <c r="G216" s="24"/>
      <c r="H216" s="23"/>
      <c r="I216" s="22" t="s">
        <v>2</v>
      </c>
    </row>
    <row r="217" spans="1:9" s="25" customFormat="1" ht="60">
      <c r="A217" s="21" t="s">
        <v>6237</v>
      </c>
      <c r="B217" s="21" t="s">
        <v>19</v>
      </c>
      <c r="C217" s="22" t="s">
        <v>2073</v>
      </c>
      <c r="D217" s="23" t="s">
        <v>4</v>
      </c>
      <c r="E217" s="22" t="s">
        <v>1244</v>
      </c>
      <c r="F217" s="22" t="s">
        <v>4816</v>
      </c>
      <c r="G217" s="24"/>
      <c r="H217" s="23"/>
      <c r="I217" s="22" t="s">
        <v>2</v>
      </c>
    </row>
    <row r="218" spans="1:9" s="25" customFormat="1" ht="75">
      <c r="A218" s="21" t="s">
        <v>6237</v>
      </c>
      <c r="B218" s="21" t="s">
        <v>19</v>
      </c>
      <c r="C218" s="22" t="s">
        <v>1252</v>
      </c>
      <c r="D218" s="23" t="s">
        <v>4</v>
      </c>
      <c r="E218" s="22" t="s">
        <v>1251</v>
      </c>
      <c r="F218" s="22" t="s">
        <v>4817</v>
      </c>
      <c r="G218" s="24"/>
      <c r="H218" s="23"/>
      <c r="I218" s="22" t="s">
        <v>2</v>
      </c>
    </row>
    <row r="219" spans="1:9" s="25" customFormat="1" ht="45">
      <c r="A219" s="21" t="s">
        <v>6237</v>
      </c>
      <c r="B219" s="21" t="s">
        <v>20</v>
      </c>
      <c r="C219" s="22" t="s">
        <v>1253</v>
      </c>
      <c r="D219" s="23" t="s">
        <v>23</v>
      </c>
      <c r="E219" s="22" t="s">
        <v>1254</v>
      </c>
      <c r="F219" s="22" t="s">
        <v>2746</v>
      </c>
      <c r="G219" s="24"/>
      <c r="H219" s="23"/>
      <c r="I219" s="22" t="s">
        <v>2</v>
      </c>
    </row>
    <row r="220" spans="1:9" s="25" customFormat="1" ht="60">
      <c r="A220" s="21" t="s">
        <v>6237</v>
      </c>
      <c r="B220" s="21" t="s">
        <v>20</v>
      </c>
      <c r="C220" s="22" t="s">
        <v>1265</v>
      </c>
      <c r="D220" s="23" t="s">
        <v>23</v>
      </c>
      <c r="E220" s="22" t="s">
        <v>2074</v>
      </c>
      <c r="F220" s="22" t="s">
        <v>4818</v>
      </c>
      <c r="G220" s="24"/>
      <c r="H220" s="23"/>
      <c r="I220" s="22" t="s">
        <v>2</v>
      </c>
    </row>
    <row r="221" spans="1:9" s="25" customFormat="1" ht="60">
      <c r="A221" s="21" t="s">
        <v>6237</v>
      </c>
      <c r="B221" s="21" t="s">
        <v>20</v>
      </c>
      <c r="C221" s="22" t="s">
        <v>1365</v>
      </c>
      <c r="D221" s="23" t="s">
        <v>23</v>
      </c>
      <c r="E221" s="22" t="s">
        <v>2075</v>
      </c>
      <c r="F221" s="22" t="s">
        <v>4819</v>
      </c>
      <c r="G221" s="24"/>
      <c r="H221" s="23"/>
      <c r="I221" s="22" t="s">
        <v>2</v>
      </c>
    </row>
    <row r="222" spans="1:9" s="25" customFormat="1" ht="60">
      <c r="A222" s="21" t="s">
        <v>6237</v>
      </c>
      <c r="B222" s="21" t="s">
        <v>20</v>
      </c>
      <c r="C222" s="22" t="s">
        <v>1366</v>
      </c>
      <c r="D222" s="23" t="s">
        <v>23</v>
      </c>
      <c r="E222" s="22" t="s">
        <v>1364</v>
      </c>
      <c r="F222" s="22" t="s">
        <v>4820</v>
      </c>
      <c r="G222" s="24"/>
      <c r="H222" s="23"/>
      <c r="I222" s="22" t="s">
        <v>2</v>
      </c>
    </row>
    <row r="223" spans="1:9" s="25" customFormat="1" ht="105">
      <c r="A223" s="21" t="s">
        <v>6237</v>
      </c>
      <c r="B223" s="21" t="s">
        <v>20</v>
      </c>
      <c r="C223" s="22" t="s">
        <v>1367</v>
      </c>
      <c r="D223" s="23" t="s">
        <v>23</v>
      </c>
      <c r="E223" s="22" t="s">
        <v>2076</v>
      </c>
      <c r="F223" s="22" t="s">
        <v>4821</v>
      </c>
      <c r="G223" s="24"/>
      <c r="H223" s="23"/>
      <c r="I223" s="22" t="s">
        <v>2</v>
      </c>
    </row>
    <row r="224" spans="1:9" s="25" customFormat="1" ht="105">
      <c r="A224" s="21" t="s">
        <v>6237</v>
      </c>
      <c r="B224" s="21" t="s">
        <v>20</v>
      </c>
      <c r="C224" s="22" t="s">
        <v>1368</v>
      </c>
      <c r="D224" s="23" t="s">
        <v>23</v>
      </c>
      <c r="E224" s="22" t="s">
        <v>2077</v>
      </c>
      <c r="F224" s="22" t="s">
        <v>4822</v>
      </c>
      <c r="G224" s="24"/>
      <c r="H224" s="23"/>
      <c r="I224" s="22" t="s">
        <v>2</v>
      </c>
    </row>
    <row r="225" spans="1:9" s="25" customFormat="1" ht="90">
      <c r="A225" s="21" t="s">
        <v>6237</v>
      </c>
      <c r="B225" s="21" t="s">
        <v>20</v>
      </c>
      <c r="C225" s="22" t="s">
        <v>2078</v>
      </c>
      <c r="D225" s="23" t="s">
        <v>34</v>
      </c>
      <c r="E225" s="22" t="s">
        <v>4265</v>
      </c>
      <c r="F225" s="22" t="s">
        <v>4824</v>
      </c>
      <c r="G225" s="24"/>
      <c r="H225" s="23"/>
      <c r="I225" s="22" t="s">
        <v>2</v>
      </c>
    </row>
    <row r="226" spans="1:9" s="25" customFormat="1" ht="135">
      <c r="A226" s="21" t="s">
        <v>6237</v>
      </c>
      <c r="B226" s="21" t="s">
        <v>20</v>
      </c>
      <c r="C226" s="22" t="s">
        <v>1376</v>
      </c>
      <c r="D226" s="23" t="s">
        <v>34</v>
      </c>
      <c r="E226" s="22" t="s">
        <v>4266</v>
      </c>
      <c r="F226" s="22" t="s">
        <v>4825</v>
      </c>
      <c r="G226" s="24"/>
      <c r="H226" s="23"/>
      <c r="I226" s="22" t="s">
        <v>2</v>
      </c>
    </row>
    <row r="227" spans="1:9" s="25" customFormat="1" ht="60">
      <c r="A227" s="21" t="s">
        <v>6237</v>
      </c>
      <c r="B227" s="21" t="s">
        <v>20</v>
      </c>
      <c r="C227" s="22" t="s">
        <v>2079</v>
      </c>
      <c r="D227" s="23" t="s">
        <v>23</v>
      </c>
      <c r="E227" s="22" t="s">
        <v>1377</v>
      </c>
      <c r="F227" s="22" t="s">
        <v>4826</v>
      </c>
      <c r="G227" s="24"/>
      <c r="H227" s="23"/>
      <c r="I227" s="22" t="s">
        <v>2</v>
      </c>
    </row>
    <row r="228" spans="1:9" s="25" customFormat="1" ht="60">
      <c r="A228" s="21" t="s">
        <v>6237</v>
      </c>
      <c r="B228" s="21" t="s">
        <v>20</v>
      </c>
      <c r="C228" s="22" t="s">
        <v>1378</v>
      </c>
      <c r="D228" s="23" t="s">
        <v>23</v>
      </c>
      <c r="E228" s="22" t="s">
        <v>1379</v>
      </c>
      <c r="F228" s="22" t="s">
        <v>5669</v>
      </c>
      <c r="G228" s="24"/>
      <c r="H228" s="23"/>
      <c r="I228" s="22" t="s">
        <v>2</v>
      </c>
    </row>
    <row r="229" spans="1:9" s="25" customFormat="1" ht="45">
      <c r="A229" s="21" t="s">
        <v>6237</v>
      </c>
      <c r="B229" s="21" t="s">
        <v>20</v>
      </c>
      <c r="C229" s="22" t="s">
        <v>2080</v>
      </c>
      <c r="D229" s="23" t="s">
        <v>2007</v>
      </c>
      <c r="E229" s="22" t="s">
        <v>2081</v>
      </c>
      <c r="F229" s="22" t="s">
        <v>2884</v>
      </c>
      <c r="G229" s="24"/>
      <c r="H229" s="23"/>
      <c r="I229" s="22" t="s">
        <v>2</v>
      </c>
    </row>
    <row r="230" spans="1:9" s="25" customFormat="1" ht="75">
      <c r="A230" s="21" t="s">
        <v>6237</v>
      </c>
      <c r="B230" s="21" t="s">
        <v>19</v>
      </c>
      <c r="C230" s="22" t="s">
        <v>2082</v>
      </c>
      <c r="D230" s="23" t="s">
        <v>2017</v>
      </c>
      <c r="E230" s="22" t="s">
        <v>1383</v>
      </c>
      <c r="F230" s="22" t="s">
        <v>2747</v>
      </c>
      <c r="G230" s="24"/>
      <c r="H230" s="23"/>
      <c r="I230" s="22" t="s">
        <v>2</v>
      </c>
    </row>
    <row r="231" spans="1:9" s="25" customFormat="1" ht="75">
      <c r="A231" s="21" t="s">
        <v>6237</v>
      </c>
      <c r="B231" s="21" t="s">
        <v>2048</v>
      </c>
      <c r="C231" s="22" t="s">
        <v>2083</v>
      </c>
      <c r="D231" s="23" t="s">
        <v>4</v>
      </c>
      <c r="E231" s="22" t="s">
        <v>1766</v>
      </c>
      <c r="F231" s="22" t="s">
        <v>2748</v>
      </c>
      <c r="G231" s="24"/>
      <c r="H231" s="23"/>
      <c r="I231" s="22" t="s">
        <v>2</v>
      </c>
    </row>
    <row r="232" spans="1:9" s="25" customFormat="1" ht="90">
      <c r="A232" s="21" t="s">
        <v>6237</v>
      </c>
      <c r="B232" s="21" t="s">
        <v>2048</v>
      </c>
      <c r="C232" s="22" t="s">
        <v>2084</v>
      </c>
      <c r="D232" s="23" t="s">
        <v>4</v>
      </c>
      <c r="E232" s="22" t="s">
        <v>1767</v>
      </c>
      <c r="F232" s="22" t="s">
        <v>4823</v>
      </c>
      <c r="G232" s="24"/>
      <c r="H232" s="23"/>
      <c r="I232" s="22" t="s">
        <v>2</v>
      </c>
    </row>
    <row r="233" spans="1:9" s="25" customFormat="1" ht="75">
      <c r="A233" s="21" t="s">
        <v>6237</v>
      </c>
      <c r="B233" s="21" t="s">
        <v>2005</v>
      </c>
      <c r="C233" s="22" t="s">
        <v>1397</v>
      </c>
      <c r="D233" s="23" t="s">
        <v>2036</v>
      </c>
      <c r="E233" s="22" t="s">
        <v>1539</v>
      </c>
      <c r="F233" s="22" t="s">
        <v>4827</v>
      </c>
      <c r="G233" s="24"/>
      <c r="H233" s="23"/>
      <c r="I233" s="22" t="s">
        <v>2</v>
      </c>
    </row>
    <row r="234" spans="1:9" s="25" customFormat="1" ht="75">
      <c r="A234" s="21" t="s">
        <v>6237</v>
      </c>
      <c r="B234" s="21" t="s">
        <v>19</v>
      </c>
      <c r="C234" s="22" t="s">
        <v>1398</v>
      </c>
      <c r="D234" s="23" t="s">
        <v>2036</v>
      </c>
      <c r="E234" s="22" t="s">
        <v>1540</v>
      </c>
      <c r="F234" s="22" t="s">
        <v>4828</v>
      </c>
      <c r="G234" s="24"/>
      <c r="H234" s="23"/>
      <c r="I234" s="22" t="s">
        <v>2</v>
      </c>
    </row>
    <row r="235" spans="1:9" s="25" customFormat="1" ht="120">
      <c r="A235" s="21" t="s">
        <v>6237</v>
      </c>
      <c r="B235" s="21" t="s">
        <v>2004</v>
      </c>
      <c r="C235" s="22" t="s">
        <v>1399</v>
      </c>
      <c r="D235" s="23" t="s">
        <v>4</v>
      </c>
      <c r="E235" s="22" t="s">
        <v>1532</v>
      </c>
      <c r="F235" s="22" t="s">
        <v>4896</v>
      </c>
      <c r="G235" s="24"/>
      <c r="H235" s="23"/>
      <c r="I235" s="22" t="s">
        <v>2</v>
      </c>
    </row>
    <row r="236" spans="1:9" s="25" customFormat="1" ht="105">
      <c r="A236" s="21" t="s">
        <v>6237</v>
      </c>
      <c r="B236" s="21" t="s">
        <v>19</v>
      </c>
      <c r="C236" s="22" t="s">
        <v>2085</v>
      </c>
      <c r="D236" s="23" t="s">
        <v>2040</v>
      </c>
      <c r="E236" s="22" t="s">
        <v>1415</v>
      </c>
      <c r="F236" s="22" t="s">
        <v>4829</v>
      </c>
      <c r="G236" s="24"/>
      <c r="H236" s="23"/>
      <c r="I236" s="22" t="s">
        <v>2</v>
      </c>
    </row>
    <row r="237" spans="1:9" s="25" customFormat="1" ht="105">
      <c r="A237" s="21" t="s">
        <v>6237</v>
      </c>
      <c r="B237" s="21" t="s">
        <v>2004</v>
      </c>
      <c r="C237" s="22" t="s">
        <v>2086</v>
      </c>
      <c r="D237" s="23" t="s">
        <v>34</v>
      </c>
      <c r="E237" s="22" t="s">
        <v>1541</v>
      </c>
      <c r="F237" s="22" t="s">
        <v>4830</v>
      </c>
      <c r="G237" s="24"/>
      <c r="H237" s="23"/>
      <c r="I237" s="22" t="s">
        <v>2</v>
      </c>
    </row>
    <row r="238" spans="1:9" s="25" customFormat="1" ht="60">
      <c r="A238" s="21" t="s">
        <v>6237</v>
      </c>
      <c r="B238" s="21" t="s">
        <v>19</v>
      </c>
      <c r="C238" s="22" t="s">
        <v>1486</v>
      </c>
      <c r="D238" s="23" t="s">
        <v>2017</v>
      </c>
      <c r="E238" s="22" t="s">
        <v>1765</v>
      </c>
      <c r="F238" s="22" t="s">
        <v>4831</v>
      </c>
      <c r="G238" s="24"/>
      <c r="H238" s="23"/>
      <c r="I238" s="22" t="s">
        <v>2</v>
      </c>
    </row>
    <row r="239" spans="1:9" s="25" customFormat="1" ht="75">
      <c r="A239" s="21" t="s">
        <v>6237</v>
      </c>
      <c r="B239" s="21" t="s">
        <v>19</v>
      </c>
      <c r="C239" s="22" t="s">
        <v>1450</v>
      </c>
      <c r="D239" s="23" t="s">
        <v>2023</v>
      </c>
      <c r="E239" s="22" t="s">
        <v>1451</v>
      </c>
      <c r="F239" s="22" t="s">
        <v>4832</v>
      </c>
      <c r="G239" s="24"/>
      <c r="H239" s="23"/>
      <c r="I239" s="22" t="s">
        <v>2</v>
      </c>
    </row>
    <row r="240" spans="1:9" s="25" customFormat="1" ht="75">
      <c r="A240" s="21" t="s">
        <v>6237</v>
      </c>
      <c r="B240" s="21" t="s">
        <v>19</v>
      </c>
      <c r="C240" s="22" t="s">
        <v>1452</v>
      </c>
      <c r="D240" s="23" t="s">
        <v>4</v>
      </c>
      <c r="E240" s="22" t="s">
        <v>1453</v>
      </c>
      <c r="F240" s="22" t="s">
        <v>4833</v>
      </c>
      <c r="G240" s="24"/>
      <c r="H240" s="23"/>
      <c r="I240" s="22" t="s">
        <v>2</v>
      </c>
    </row>
    <row r="241" spans="1:9" s="25" customFormat="1" ht="90">
      <c r="A241" s="21" t="s">
        <v>6237</v>
      </c>
      <c r="B241" s="21" t="s">
        <v>19</v>
      </c>
      <c r="C241" s="22" t="s">
        <v>1459</v>
      </c>
      <c r="D241" s="23" t="s">
        <v>4</v>
      </c>
      <c r="E241" s="22" t="s">
        <v>1471</v>
      </c>
      <c r="F241" s="22" t="s">
        <v>4835</v>
      </c>
      <c r="G241" s="24"/>
      <c r="H241" s="23"/>
      <c r="I241" s="22" t="s">
        <v>2</v>
      </c>
    </row>
    <row r="242" spans="1:9" s="25" customFormat="1" ht="105">
      <c r="A242" s="21" t="s">
        <v>6237</v>
      </c>
      <c r="B242" s="21" t="s">
        <v>19</v>
      </c>
      <c r="C242" s="22" t="s">
        <v>1460</v>
      </c>
      <c r="D242" s="23" t="s">
        <v>4</v>
      </c>
      <c r="E242" s="22" t="s">
        <v>1472</v>
      </c>
      <c r="F242" s="22" t="s">
        <v>4834</v>
      </c>
      <c r="G242" s="24"/>
      <c r="H242" s="23"/>
      <c r="I242" s="22" t="s">
        <v>2</v>
      </c>
    </row>
    <row r="243" spans="1:9" s="25" customFormat="1" ht="45">
      <c r="A243" s="21" t="s">
        <v>6237</v>
      </c>
      <c r="B243" s="21" t="s">
        <v>19</v>
      </c>
      <c r="C243" s="22" t="s">
        <v>1473</v>
      </c>
      <c r="D243" s="23" t="s">
        <v>4</v>
      </c>
      <c r="E243" s="22" t="s">
        <v>2452</v>
      </c>
      <c r="F243" s="22" t="s">
        <v>4836</v>
      </c>
      <c r="G243" s="24"/>
      <c r="H243" s="23"/>
      <c r="I243" s="22" t="s">
        <v>2</v>
      </c>
    </row>
    <row r="244" spans="1:9" s="25" customFormat="1" ht="45">
      <c r="A244" s="21" t="s">
        <v>6237</v>
      </c>
      <c r="B244" s="21" t="s">
        <v>19</v>
      </c>
      <c r="C244" s="22" t="s">
        <v>1487</v>
      </c>
      <c r="D244" s="23" t="s">
        <v>4</v>
      </c>
      <c r="E244" s="22" t="s">
        <v>1474</v>
      </c>
      <c r="F244" s="22" t="s">
        <v>4837</v>
      </c>
      <c r="G244" s="24"/>
      <c r="H244" s="23"/>
      <c r="I244" s="22" t="s">
        <v>2</v>
      </c>
    </row>
    <row r="245" spans="1:9" s="25" customFormat="1" ht="45">
      <c r="A245" s="21" t="s">
        <v>6237</v>
      </c>
      <c r="B245" s="21" t="s">
        <v>2004</v>
      </c>
      <c r="C245" s="22" t="s">
        <v>1488</v>
      </c>
      <c r="D245" s="23" t="s">
        <v>4</v>
      </c>
      <c r="E245" s="22" t="s">
        <v>1484</v>
      </c>
      <c r="F245" s="22" t="s">
        <v>4838</v>
      </c>
      <c r="G245" s="24"/>
      <c r="H245" s="23"/>
      <c r="I245" s="22" t="s">
        <v>2</v>
      </c>
    </row>
    <row r="246" spans="1:9" s="25" customFormat="1" ht="60">
      <c r="A246" s="21" t="s">
        <v>6237</v>
      </c>
      <c r="B246" s="21" t="s">
        <v>19</v>
      </c>
      <c r="C246" s="22" t="s">
        <v>1489</v>
      </c>
      <c r="D246" s="23" t="s">
        <v>34</v>
      </c>
      <c r="E246" s="22" t="s">
        <v>1763</v>
      </c>
      <c r="F246" s="22" t="s">
        <v>4839</v>
      </c>
      <c r="G246" s="24"/>
      <c r="H246" s="23"/>
      <c r="I246" s="22" t="s">
        <v>2</v>
      </c>
    </row>
    <row r="247" spans="1:9" s="25" customFormat="1" ht="60">
      <c r="A247" s="21" t="s">
        <v>6237</v>
      </c>
      <c r="B247" s="21" t="s">
        <v>19</v>
      </c>
      <c r="C247" s="22" t="s">
        <v>1490</v>
      </c>
      <c r="D247" s="23" t="s">
        <v>2040</v>
      </c>
      <c r="E247" s="22" t="s">
        <v>1764</v>
      </c>
      <c r="F247" s="22" t="s">
        <v>4840</v>
      </c>
      <c r="G247" s="24"/>
      <c r="H247" s="23"/>
      <c r="I247" s="22" t="s">
        <v>2</v>
      </c>
    </row>
    <row r="248" spans="1:9" s="25" customFormat="1" ht="75">
      <c r="A248" s="21" t="s">
        <v>6237</v>
      </c>
      <c r="B248" s="21" t="s">
        <v>19</v>
      </c>
      <c r="C248" s="22" t="s">
        <v>1491</v>
      </c>
      <c r="D248" s="23" t="s">
        <v>2007</v>
      </c>
      <c r="E248" s="22" t="s">
        <v>1497</v>
      </c>
      <c r="F248" s="22" t="s">
        <v>5728</v>
      </c>
      <c r="G248" s="24"/>
      <c r="H248" s="23"/>
      <c r="I248" s="22" t="s">
        <v>2</v>
      </c>
    </row>
    <row r="249" spans="1:9" s="25" customFormat="1" ht="75">
      <c r="A249" s="21" t="s">
        <v>6237</v>
      </c>
      <c r="B249" s="21" t="s">
        <v>19</v>
      </c>
      <c r="C249" s="22" t="s">
        <v>1492</v>
      </c>
      <c r="D249" s="23" t="s">
        <v>4</v>
      </c>
      <c r="E249" s="22" t="s">
        <v>1510</v>
      </c>
      <c r="F249" s="22" t="s">
        <v>5729</v>
      </c>
      <c r="G249" s="24"/>
      <c r="H249" s="23"/>
      <c r="I249" s="22" t="s">
        <v>2</v>
      </c>
    </row>
    <row r="250" spans="1:9" s="25" customFormat="1" ht="60">
      <c r="A250" s="21" t="s">
        <v>6237</v>
      </c>
      <c r="B250" s="21" t="s">
        <v>2048</v>
      </c>
      <c r="C250" s="22" t="s">
        <v>1493</v>
      </c>
      <c r="D250" s="23" t="s">
        <v>23</v>
      </c>
      <c r="E250" s="22" t="s">
        <v>2885</v>
      </c>
      <c r="F250" s="22" t="s">
        <v>5730</v>
      </c>
      <c r="G250" s="24"/>
      <c r="H250" s="23"/>
      <c r="I250" s="22" t="s">
        <v>2</v>
      </c>
    </row>
    <row r="251" spans="1:9" s="25" customFormat="1" ht="60">
      <c r="A251" s="21" t="s">
        <v>6237</v>
      </c>
      <c r="B251" s="21" t="s">
        <v>19</v>
      </c>
      <c r="C251" s="22" t="s">
        <v>1494</v>
      </c>
      <c r="D251" s="23" t="s">
        <v>4</v>
      </c>
      <c r="E251" s="22" t="s">
        <v>1508</v>
      </c>
      <c r="F251" s="22" t="s">
        <v>5731</v>
      </c>
      <c r="G251" s="24"/>
      <c r="H251" s="23"/>
      <c r="I251" s="22" t="s">
        <v>2</v>
      </c>
    </row>
    <row r="252" spans="1:9" s="25" customFormat="1" ht="75">
      <c r="A252" s="21" t="s">
        <v>6237</v>
      </c>
      <c r="B252" s="21" t="s">
        <v>2048</v>
      </c>
      <c r="C252" s="22" t="s">
        <v>2087</v>
      </c>
      <c r="D252" s="23" t="s">
        <v>4</v>
      </c>
      <c r="E252" s="22" t="s">
        <v>1509</v>
      </c>
      <c r="F252" s="22" t="s">
        <v>5732</v>
      </c>
      <c r="G252" s="24"/>
      <c r="H252" s="23"/>
      <c r="I252" s="22" t="s">
        <v>2</v>
      </c>
    </row>
    <row r="253" spans="1:9" s="25" customFormat="1" ht="45">
      <c r="A253" s="21" t="s">
        <v>6237</v>
      </c>
      <c r="B253" s="21" t="s">
        <v>19</v>
      </c>
      <c r="C253" s="22" t="s">
        <v>1511</v>
      </c>
      <c r="D253" s="23" t="s">
        <v>4</v>
      </c>
      <c r="E253" s="22" t="s">
        <v>1512</v>
      </c>
      <c r="F253" s="22" t="s">
        <v>4841</v>
      </c>
      <c r="G253" s="24"/>
      <c r="H253" s="23"/>
      <c r="I253" s="22" t="s">
        <v>2</v>
      </c>
    </row>
    <row r="254" spans="1:9" s="25" customFormat="1" ht="30">
      <c r="A254" s="21" t="s">
        <v>6237</v>
      </c>
      <c r="B254" s="21" t="s">
        <v>2004</v>
      </c>
      <c r="C254" s="22" t="s">
        <v>1544</v>
      </c>
      <c r="D254" s="23" t="s">
        <v>4</v>
      </c>
      <c r="E254" s="22" t="s">
        <v>1547</v>
      </c>
      <c r="F254" s="22" t="s">
        <v>2749</v>
      </c>
      <c r="G254" s="24"/>
      <c r="H254" s="23"/>
      <c r="I254" s="22" t="s">
        <v>2</v>
      </c>
    </row>
    <row r="255" spans="1:9" s="25" customFormat="1" ht="75">
      <c r="A255" s="21" t="s">
        <v>6237</v>
      </c>
      <c r="B255" s="21" t="s">
        <v>19</v>
      </c>
      <c r="C255" s="22" t="s">
        <v>1545</v>
      </c>
      <c r="D255" s="23" t="s">
        <v>4</v>
      </c>
      <c r="E255" s="22" t="s">
        <v>1546</v>
      </c>
      <c r="F255" s="22" t="s">
        <v>5733</v>
      </c>
      <c r="G255" s="24"/>
      <c r="H255" s="23"/>
      <c r="I255" s="22" t="s">
        <v>2</v>
      </c>
    </row>
    <row r="256" spans="1:9" s="25" customFormat="1" ht="30">
      <c r="A256" s="21" t="s">
        <v>6237</v>
      </c>
      <c r="B256" s="21" t="s">
        <v>2004</v>
      </c>
      <c r="C256" s="22" t="s">
        <v>2088</v>
      </c>
      <c r="D256" s="23" t="s">
        <v>2017</v>
      </c>
      <c r="E256" s="22" t="s">
        <v>2089</v>
      </c>
      <c r="F256" s="22" t="s">
        <v>4842</v>
      </c>
      <c r="G256" s="24"/>
      <c r="H256" s="23"/>
      <c r="I256" s="22" t="s">
        <v>2</v>
      </c>
    </row>
    <row r="257" spans="1:9" s="25" customFormat="1" ht="45">
      <c r="A257" s="21" t="s">
        <v>6237</v>
      </c>
      <c r="B257" s="21" t="s">
        <v>19</v>
      </c>
      <c r="C257" s="22" t="s">
        <v>1556</v>
      </c>
      <c r="D257" s="23" t="s">
        <v>2017</v>
      </c>
      <c r="E257" s="22" t="s">
        <v>1559</v>
      </c>
      <c r="F257" s="22" t="s">
        <v>4843</v>
      </c>
      <c r="G257" s="24"/>
      <c r="H257" s="23"/>
      <c r="I257" s="22" t="s">
        <v>2</v>
      </c>
    </row>
    <row r="258" spans="1:9" s="25" customFormat="1" ht="45">
      <c r="A258" s="21" t="s">
        <v>6237</v>
      </c>
      <c r="B258" s="21" t="s">
        <v>19</v>
      </c>
      <c r="C258" s="22" t="s">
        <v>1557</v>
      </c>
      <c r="D258" s="23" t="s">
        <v>4</v>
      </c>
      <c r="E258" s="22" t="s">
        <v>1558</v>
      </c>
      <c r="F258" s="22" t="s">
        <v>4844</v>
      </c>
      <c r="G258" s="24"/>
      <c r="H258" s="23"/>
      <c r="I258" s="22" t="s">
        <v>2</v>
      </c>
    </row>
    <row r="259" spans="1:9" s="25" customFormat="1" ht="97.5" customHeight="1">
      <c r="A259" s="21" t="s">
        <v>6237</v>
      </c>
      <c r="B259" s="21" t="s">
        <v>2048</v>
      </c>
      <c r="C259" s="22" t="s">
        <v>1569</v>
      </c>
      <c r="D259" s="23" t="s">
        <v>4</v>
      </c>
      <c r="E259" s="22" t="s">
        <v>1568</v>
      </c>
      <c r="F259" s="22" t="s">
        <v>5606</v>
      </c>
      <c r="G259" s="24"/>
      <c r="H259" s="23"/>
      <c r="I259" s="22" t="s">
        <v>2</v>
      </c>
    </row>
    <row r="260" spans="1:9" s="25" customFormat="1" ht="75">
      <c r="A260" s="21" t="s">
        <v>6237</v>
      </c>
      <c r="B260" s="21" t="s">
        <v>19</v>
      </c>
      <c r="C260" s="22" t="s">
        <v>2090</v>
      </c>
      <c r="D260" s="23" t="s">
        <v>4</v>
      </c>
      <c r="E260" s="22" t="s">
        <v>1685</v>
      </c>
      <c r="F260" s="22" t="s">
        <v>4846</v>
      </c>
      <c r="G260" s="24"/>
      <c r="H260" s="23"/>
      <c r="I260" s="22" t="s">
        <v>2</v>
      </c>
    </row>
    <row r="261" spans="1:9" s="25" customFormat="1" ht="60">
      <c r="A261" s="21" t="s">
        <v>6237</v>
      </c>
      <c r="B261" s="21" t="s">
        <v>19</v>
      </c>
      <c r="C261" s="22" t="s">
        <v>1690</v>
      </c>
      <c r="D261" s="23" t="s">
        <v>4</v>
      </c>
      <c r="E261" s="22" t="s">
        <v>1691</v>
      </c>
      <c r="F261" s="22" t="s">
        <v>4845</v>
      </c>
      <c r="G261" s="24"/>
      <c r="H261" s="23"/>
      <c r="I261" s="22" t="s">
        <v>2</v>
      </c>
    </row>
    <row r="262" spans="1:9" s="25" customFormat="1" ht="75">
      <c r="A262" s="21" t="s">
        <v>6237</v>
      </c>
      <c r="B262" s="21" t="s">
        <v>19</v>
      </c>
      <c r="C262" s="22" t="s">
        <v>1787</v>
      </c>
      <c r="D262" s="23" t="s">
        <v>4</v>
      </c>
      <c r="E262" s="22" t="s">
        <v>1788</v>
      </c>
      <c r="F262" s="22" t="s">
        <v>4897</v>
      </c>
      <c r="G262" s="24"/>
      <c r="H262" s="23"/>
      <c r="I262" s="22" t="s">
        <v>2</v>
      </c>
    </row>
    <row r="263" spans="1:9" s="25" customFormat="1" ht="60">
      <c r="A263" s="21" t="s">
        <v>6237</v>
      </c>
      <c r="B263" s="21" t="s">
        <v>19</v>
      </c>
      <c r="C263" s="22" t="s">
        <v>1789</v>
      </c>
      <c r="D263" s="23" t="s">
        <v>4</v>
      </c>
      <c r="E263" s="22" t="s">
        <v>1790</v>
      </c>
      <c r="F263" s="22" t="s">
        <v>4683</v>
      </c>
      <c r="G263" s="24"/>
      <c r="H263" s="23"/>
      <c r="I263" s="22" t="s">
        <v>2</v>
      </c>
    </row>
    <row r="264" spans="1:9" s="25" customFormat="1" ht="60">
      <c r="A264" s="21" t="s">
        <v>6237</v>
      </c>
      <c r="B264" s="21" t="s">
        <v>19</v>
      </c>
      <c r="C264" s="22" t="s">
        <v>1989</v>
      </c>
      <c r="D264" s="23" t="s">
        <v>2031</v>
      </c>
      <c r="E264" s="22" t="s">
        <v>1990</v>
      </c>
      <c r="F264" s="22" t="s">
        <v>4847</v>
      </c>
      <c r="G264" s="24"/>
      <c r="H264" s="23"/>
      <c r="I264" s="22" t="s">
        <v>2</v>
      </c>
    </row>
    <row r="265" spans="1:9" s="25" customFormat="1" ht="105">
      <c r="A265" s="21" t="s">
        <v>6237</v>
      </c>
      <c r="B265" s="21" t="s">
        <v>1739</v>
      </c>
      <c r="C265" s="22" t="s">
        <v>2454</v>
      </c>
      <c r="D265" s="23" t="s">
        <v>2455</v>
      </c>
      <c r="E265" s="22" t="s">
        <v>2456</v>
      </c>
      <c r="F265" s="22" t="s">
        <v>5734</v>
      </c>
      <c r="G265" s="24"/>
      <c r="H265" s="23"/>
      <c r="I265" s="22" t="s">
        <v>2</v>
      </c>
    </row>
    <row r="266" spans="1:9" s="25" customFormat="1" ht="45">
      <c r="A266" s="21" t="s">
        <v>6237</v>
      </c>
      <c r="B266" s="21" t="s">
        <v>2005</v>
      </c>
      <c r="C266" s="22" t="s">
        <v>2091</v>
      </c>
      <c r="D266" s="23" t="s">
        <v>2023</v>
      </c>
      <c r="E266" s="22" t="s">
        <v>7383</v>
      </c>
      <c r="F266" s="22" t="s">
        <v>4712</v>
      </c>
      <c r="G266" s="24"/>
      <c r="H266" s="23"/>
      <c r="I266" s="22" t="s">
        <v>2</v>
      </c>
    </row>
    <row r="267" spans="1:9" s="25" customFormat="1">
      <c r="A267" s="21" t="s">
        <v>6237</v>
      </c>
      <c r="B267" s="21" t="s">
        <v>19</v>
      </c>
      <c r="C267" s="22" t="s">
        <v>2092</v>
      </c>
      <c r="D267" s="23" t="s">
        <v>34</v>
      </c>
      <c r="E267" s="22" t="s">
        <v>2093</v>
      </c>
      <c r="F267" s="22" t="s">
        <v>4609</v>
      </c>
      <c r="G267" s="24"/>
      <c r="H267" s="23"/>
      <c r="I267" s="22" t="s">
        <v>2</v>
      </c>
    </row>
    <row r="268" spans="1:9" s="25" customFormat="1" ht="60">
      <c r="A268" s="21" t="s">
        <v>6237</v>
      </c>
      <c r="B268" s="21" t="s">
        <v>2048</v>
      </c>
      <c r="C268" s="22" t="s">
        <v>2094</v>
      </c>
      <c r="D268" s="23" t="s">
        <v>34</v>
      </c>
      <c r="E268" s="22" t="s">
        <v>2095</v>
      </c>
      <c r="F268" s="22" t="s">
        <v>5735</v>
      </c>
      <c r="G268" s="24"/>
      <c r="H268" s="23"/>
      <c r="I268" s="22" t="s">
        <v>2</v>
      </c>
    </row>
    <row r="269" spans="1:9" s="25" customFormat="1" ht="60">
      <c r="A269" s="21" t="s">
        <v>6237</v>
      </c>
      <c r="B269" s="21" t="s">
        <v>19</v>
      </c>
      <c r="C269" s="22" t="s">
        <v>2673</v>
      </c>
      <c r="D269" s="23" t="s">
        <v>4</v>
      </c>
      <c r="E269" s="22" t="s">
        <v>2674</v>
      </c>
      <c r="F269" s="22" t="s">
        <v>5736</v>
      </c>
      <c r="G269" s="24"/>
      <c r="H269" s="23"/>
      <c r="I269" s="22" t="s">
        <v>2</v>
      </c>
    </row>
    <row r="270" spans="1:9" s="25" customFormat="1" ht="60">
      <c r="A270" s="21" t="s">
        <v>6237</v>
      </c>
      <c r="B270" s="21" t="s">
        <v>19</v>
      </c>
      <c r="C270" s="22" t="s">
        <v>4257</v>
      </c>
      <c r="D270" s="23" t="s">
        <v>4</v>
      </c>
      <c r="E270" s="22" t="s">
        <v>4258</v>
      </c>
      <c r="F270" s="22" t="s">
        <v>4259</v>
      </c>
      <c r="G270" s="24"/>
      <c r="H270" s="23"/>
      <c r="I270" s="22" t="s">
        <v>2</v>
      </c>
    </row>
    <row r="271" spans="1:9" s="25" customFormat="1" ht="45">
      <c r="A271" s="21" t="s">
        <v>6237</v>
      </c>
      <c r="B271" s="21" t="s">
        <v>19</v>
      </c>
      <c r="C271" s="22" t="s">
        <v>4396</v>
      </c>
      <c r="D271" s="23" t="s">
        <v>4</v>
      </c>
      <c r="E271" s="22" t="s">
        <v>4397</v>
      </c>
      <c r="F271" s="22" t="s">
        <v>4684</v>
      </c>
      <c r="G271" s="24"/>
      <c r="H271" s="23"/>
      <c r="I271" s="22" t="s">
        <v>2</v>
      </c>
    </row>
    <row r="272" spans="1:9" s="25" customFormat="1" ht="222.75" customHeight="1">
      <c r="A272" s="21" t="s">
        <v>6237</v>
      </c>
      <c r="B272" s="21" t="s">
        <v>20</v>
      </c>
      <c r="C272" s="22" t="s">
        <v>6231</v>
      </c>
      <c r="D272" s="23" t="s">
        <v>23</v>
      </c>
      <c r="E272" s="22" t="s">
        <v>6232</v>
      </c>
      <c r="F272" s="22" t="s">
        <v>6233</v>
      </c>
      <c r="G272" s="24"/>
      <c r="H272" s="23"/>
      <c r="I272" s="22" t="s">
        <v>2</v>
      </c>
    </row>
    <row r="273" spans="1:9" s="25" customFormat="1" ht="45">
      <c r="A273" s="21" t="s">
        <v>6237</v>
      </c>
      <c r="B273" s="21" t="s">
        <v>20</v>
      </c>
      <c r="C273" s="22" t="s">
        <v>6241</v>
      </c>
      <c r="D273" s="23" t="s">
        <v>23</v>
      </c>
      <c r="E273" s="22" t="s">
        <v>6242</v>
      </c>
      <c r="F273" s="22" t="s">
        <v>6243</v>
      </c>
      <c r="G273" s="24"/>
      <c r="H273" s="23"/>
      <c r="I273" s="22" t="s">
        <v>2</v>
      </c>
    </row>
    <row r="274" spans="1:9" s="25" customFormat="1" ht="45">
      <c r="A274" s="21" t="s">
        <v>6237</v>
      </c>
      <c r="B274" s="21" t="s">
        <v>20</v>
      </c>
      <c r="C274" s="22" t="s">
        <v>6244</v>
      </c>
      <c r="D274" s="23" t="s">
        <v>23</v>
      </c>
      <c r="E274" s="22" t="s">
        <v>6245</v>
      </c>
      <c r="F274" s="22" t="s">
        <v>6246</v>
      </c>
      <c r="G274" s="24"/>
      <c r="H274" s="23"/>
      <c r="I274" s="22" t="s">
        <v>2</v>
      </c>
    </row>
    <row r="275" spans="1:9" s="25" customFormat="1" ht="45">
      <c r="A275" s="21" t="s">
        <v>6237</v>
      </c>
      <c r="B275" s="21" t="s">
        <v>20</v>
      </c>
      <c r="C275" s="22" t="s">
        <v>6247</v>
      </c>
      <c r="D275" s="23" t="s">
        <v>23</v>
      </c>
      <c r="E275" s="22" t="s">
        <v>6240</v>
      </c>
      <c r="F275" s="22" t="s">
        <v>6248</v>
      </c>
      <c r="G275" s="24"/>
      <c r="H275" s="23"/>
      <c r="I275" s="22" t="s">
        <v>2</v>
      </c>
    </row>
    <row r="276" spans="1:9" s="25" customFormat="1" ht="79.400000000000006" customHeight="1">
      <c r="A276" s="21" t="s">
        <v>6237</v>
      </c>
      <c r="B276" s="21" t="s">
        <v>19</v>
      </c>
      <c r="C276" s="22" t="s">
        <v>6491</v>
      </c>
      <c r="D276" s="23" t="s">
        <v>4</v>
      </c>
      <c r="E276" s="22" t="s">
        <v>6578</v>
      </c>
      <c r="F276" s="22" t="s">
        <v>6492</v>
      </c>
      <c r="G276" s="24"/>
      <c r="H276" s="23"/>
      <c r="I276" s="22" t="s">
        <v>2</v>
      </c>
    </row>
    <row r="277" spans="1:9" s="25" customFormat="1" ht="79.400000000000006" customHeight="1">
      <c r="A277" s="21" t="s">
        <v>6237</v>
      </c>
      <c r="B277" s="21" t="s">
        <v>19</v>
      </c>
      <c r="C277" s="22" t="s">
        <v>6497</v>
      </c>
      <c r="D277" s="23" t="s">
        <v>4</v>
      </c>
      <c r="E277" s="22" t="s">
        <v>6498</v>
      </c>
      <c r="F277" s="22" t="s">
        <v>6499</v>
      </c>
      <c r="G277" s="24"/>
      <c r="H277" s="23"/>
      <c r="I277" s="22" t="s">
        <v>2</v>
      </c>
    </row>
    <row r="278" spans="1:9" s="25" customFormat="1" ht="79.400000000000006" customHeight="1">
      <c r="A278" s="21" t="s">
        <v>6237</v>
      </c>
      <c r="B278" s="21" t="s">
        <v>19</v>
      </c>
      <c r="C278" s="22" t="s">
        <v>7456</v>
      </c>
      <c r="D278" s="23" t="s">
        <v>34</v>
      </c>
      <c r="E278" s="22" t="s">
        <v>7457</v>
      </c>
      <c r="F278" s="22" t="s">
        <v>7458</v>
      </c>
      <c r="G278" s="24"/>
      <c r="H278" s="23"/>
      <c r="I278" s="22" t="s">
        <v>2</v>
      </c>
    </row>
    <row r="279" spans="1:9" s="25" customFormat="1" ht="79.400000000000006" customHeight="1">
      <c r="A279" s="42" t="s">
        <v>6237</v>
      </c>
      <c r="B279" s="42" t="s">
        <v>20</v>
      </c>
      <c r="C279" s="42" t="s">
        <v>7606</v>
      </c>
      <c r="D279" s="42" t="s">
        <v>23</v>
      </c>
      <c r="E279" s="42" t="s">
        <v>7607</v>
      </c>
      <c r="F279" s="42" t="s">
        <v>7608</v>
      </c>
      <c r="G279" s="47"/>
      <c r="H279" s="42"/>
      <c r="I279" s="42" t="s">
        <v>2</v>
      </c>
    </row>
    <row r="280" spans="1:9" s="25" customFormat="1" ht="79.400000000000006" customHeight="1">
      <c r="A280" s="42" t="s">
        <v>6237</v>
      </c>
      <c r="B280" s="42" t="s">
        <v>20</v>
      </c>
      <c r="C280" s="42" t="s">
        <v>7609</v>
      </c>
      <c r="D280" s="42" t="s">
        <v>23</v>
      </c>
      <c r="E280" s="42" t="s">
        <v>7610</v>
      </c>
      <c r="F280" s="42" t="s">
        <v>7611</v>
      </c>
      <c r="G280" s="47"/>
      <c r="H280" s="42"/>
      <c r="I280" s="42" t="s">
        <v>2</v>
      </c>
    </row>
    <row r="281" spans="1:9" s="25" customFormat="1" ht="30">
      <c r="A281" s="21" t="s">
        <v>6237</v>
      </c>
      <c r="B281" s="21" t="s">
        <v>19</v>
      </c>
      <c r="C281" s="22" t="s">
        <v>4390</v>
      </c>
      <c r="D281" s="23" t="s">
        <v>4</v>
      </c>
      <c r="E281" s="22" t="s">
        <v>4264</v>
      </c>
      <c r="F281" s="22" t="s">
        <v>5737</v>
      </c>
      <c r="G281" s="24"/>
      <c r="H281" s="23"/>
      <c r="I281" s="22" t="s">
        <v>2</v>
      </c>
    </row>
    <row r="282" spans="1:9" s="25" customFormat="1" ht="60">
      <c r="A282" s="21" t="s">
        <v>6237</v>
      </c>
      <c r="B282" s="21" t="s">
        <v>19</v>
      </c>
      <c r="C282" s="22" t="s">
        <v>4391</v>
      </c>
      <c r="D282" s="23" t="s">
        <v>4</v>
      </c>
      <c r="E282" s="22" t="s">
        <v>4411</v>
      </c>
      <c r="F282" s="22" t="s">
        <v>5738</v>
      </c>
      <c r="G282" s="24"/>
      <c r="H282" s="23"/>
      <c r="I282" s="22" t="s">
        <v>2</v>
      </c>
    </row>
    <row r="283" spans="1:9" s="25" customFormat="1" ht="45">
      <c r="A283" s="21" t="s">
        <v>6237</v>
      </c>
      <c r="B283" s="21" t="s">
        <v>19</v>
      </c>
      <c r="C283" s="22" t="s">
        <v>4392</v>
      </c>
      <c r="D283" s="23" t="s">
        <v>4</v>
      </c>
      <c r="E283" s="22" t="s">
        <v>4412</v>
      </c>
      <c r="F283" s="22" t="s">
        <v>4425</v>
      </c>
      <c r="G283" s="24"/>
      <c r="H283" s="23"/>
      <c r="I283" s="22" t="s">
        <v>2</v>
      </c>
    </row>
    <row r="284" spans="1:9" s="25" customFormat="1" ht="60">
      <c r="A284" s="21" t="s">
        <v>6237</v>
      </c>
      <c r="B284" s="21" t="s">
        <v>19</v>
      </c>
      <c r="C284" s="22" t="s">
        <v>4393</v>
      </c>
      <c r="D284" s="23" t="s">
        <v>4</v>
      </c>
      <c r="E284" s="22" t="s">
        <v>4419</v>
      </c>
      <c r="F284" s="22" t="s">
        <v>5739</v>
      </c>
      <c r="G284" s="24"/>
      <c r="H284" s="23"/>
      <c r="I284" s="22" t="s">
        <v>2</v>
      </c>
    </row>
    <row r="285" spans="1:9" s="25" customFormat="1" ht="60">
      <c r="A285" s="21" t="s">
        <v>6237</v>
      </c>
      <c r="B285" s="21" t="s">
        <v>19</v>
      </c>
      <c r="C285" s="22" t="s">
        <v>4394</v>
      </c>
      <c r="D285" s="23" t="s">
        <v>4</v>
      </c>
      <c r="E285" s="22" t="s">
        <v>4413</v>
      </c>
      <c r="F285" s="22" t="s">
        <v>4426</v>
      </c>
      <c r="G285" s="24"/>
      <c r="H285" s="23"/>
      <c r="I285" s="22" t="s">
        <v>2</v>
      </c>
    </row>
    <row r="286" spans="1:9" s="25" customFormat="1" ht="105">
      <c r="A286" s="21" t="s">
        <v>6237</v>
      </c>
      <c r="B286" s="21" t="s">
        <v>19</v>
      </c>
      <c r="C286" s="22" t="s">
        <v>4395</v>
      </c>
      <c r="D286" s="23" t="s">
        <v>4</v>
      </c>
      <c r="E286" s="22" t="s">
        <v>4379</v>
      </c>
      <c r="F286" s="22" t="s">
        <v>4427</v>
      </c>
      <c r="G286" s="24"/>
      <c r="H286" s="23"/>
      <c r="I286" s="22" t="s">
        <v>2</v>
      </c>
    </row>
    <row r="287" spans="1:9" s="25" customFormat="1">
      <c r="A287" s="21"/>
      <c r="B287" s="21"/>
      <c r="C287" s="22"/>
      <c r="D287" s="23"/>
      <c r="E287" s="22"/>
      <c r="F287" s="22"/>
      <c r="G287" s="24"/>
      <c r="H287" s="23"/>
      <c r="I287" s="22"/>
    </row>
    <row r="288" spans="1:9" s="25" customFormat="1" ht="137.25" customHeight="1">
      <c r="A288" s="21" t="s">
        <v>6237</v>
      </c>
      <c r="B288" s="21" t="s">
        <v>19</v>
      </c>
      <c r="C288" s="22" t="s">
        <v>4509</v>
      </c>
      <c r="D288" s="23" t="s">
        <v>4</v>
      </c>
      <c r="E288" s="22" t="s">
        <v>4512</v>
      </c>
      <c r="F288" s="22" t="s">
        <v>4850</v>
      </c>
      <c r="G288" s="24"/>
      <c r="H288" s="23"/>
      <c r="I288" s="22" t="s">
        <v>2</v>
      </c>
    </row>
    <row r="289" spans="1:9" s="25" customFormat="1" ht="137.25" customHeight="1">
      <c r="A289" s="21" t="s">
        <v>6237</v>
      </c>
      <c r="B289" s="21" t="s">
        <v>19</v>
      </c>
      <c r="C289" s="22" t="s">
        <v>4511</v>
      </c>
      <c r="D289" s="23" t="s">
        <v>4</v>
      </c>
      <c r="E289" s="22" t="s">
        <v>4510</v>
      </c>
      <c r="F289" s="22" t="s">
        <v>4851</v>
      </c>
      <c r="G289" s="24"/>
      <c r="H289" s="23"/>
      <c r="I289" s="22" t="s">
        <v>2</v>
      </c>
    </row>
    <row r="290" spans="1:9" s="25" customFormat="1" ht="137.25" customHeight="1">
      <c r="A290" s="21" t="s">
        <v>6237</v>
      </c>
      <c r="B290" s="21" t="s">
        <v>20</v>
      </c>
      <c r="C290" s="22" t="s">
        <v>6679</v>
      </c>
      <c r="D290" s="23" t="s">
        <v>22</v>
      </c>
      <c r="E290" s="22" t="s">
        <v>6681</v>
      </c>
      <c r="F290" s="22" t="s">
        <v>6680</v>
      </c>
      <c r="G290" s="24"/>
      <c r="H290" s="23"/>
      <c r="I290" s="22" t="s">
        <v>2</v>
      </c>
    </row>
    <row r="291" spans="1:9" s="25" customFormat="1" ht="49.4" customHeight="1">
      <c r="A291" s="21" t="s">
        <v>6237</v>
      </c>
      <c r="B291" s="21" t="s">
        <v>20</v>
      </c>
      <c r="C291" s="22" t="s">
        <v>7341</v>
      </c>
      <c r="D291" s="23" t="s">
        <v>4</v>
      </c>
      <c r="E291" s="22" t="s">
        <v>7342</v>
      </c>
      <c r="F291" s="22" t="s">
        <v>7343</v>
      </c>
      <c r="G291" s="24"/>
      <c r="H291" s="23"/>
      <c r="I291" s="22" t="s">
        <v>2</v>
      </c>
    </row>
    <row r="292" spans="1:9" s="25" customFormat="1" ht="75">
      <c r="A292" s="21" t="s">
        <v>6237</v>
      </c>
      <c r="B292" s="21" t="s">
        <v>20</v>
      </c>
      <c r="C292" s="22" t="s">
        <v>7410</v>
      </c>
      <c r="D292" s="23" t="s">
        <v>23</v>
      </c>
      <c r="E292" s="22" t="s">
        <v>7411</v>
      </c>
      <c r="F292" s="22" t="s">
        <v>7412</v>
      </c>
      <c r="G292" s="24"/>
      <c r="H292" s="23"/>
      <c r="I292" s="22" t="s">
        <v>2</v>
      </c>
    </row>
    <row r="293" spans="1:9" s="25" customFormat="1" ht="90">
      <c r="A293" s="21" t="s">
        <v>6237</v>
      </c>
      <c r="B293" s="21" t="s">
        <v>20</v>
      </c>
      <c r="C293" s="22" t="s">
        <v>7419</v>
      </c>
      <c r="D293" s="23" t="s">
        <v>23</v>
      </c>
      <c r="E293" s="22" t="s">
        <v>7420</v>
      </c>
      <c r="F293" s="22" t="s">
        <v>7421</v>
      </c>
      <c r="G293" s="24"/>
      <c r="H293" s="23"/>
      <c r="I293" s="22" t="s">
        <v>2</v>
      </c>
    </row>
    <row r="294" spans="1:9" s="25" customFormat="1" ht="90">
      <c r="A294" s="21" t="s">
        <v>6237</v>
      </c>
      <c r="B294" s="21" t="s">
        <v>20</v>
      </c>
      <c r="C294" s="22" t="s">
        <v>7422</v>
      </c>
      <c r="D294" s="23" t="s">
        <v>23</v>
      </c>
      <c r="E294" s="22" t="s">
        <v>7423</v>
      </c>
      <c r="F294" s="22" t="s">
        <v>7424</v>
      </c>
      <c r="G294" s="24"/>
      <c r="H294" s="23"/>
      <c r="I294" s="22" t="s">
        <v>2</v>
      </c>
    </row>
    <row r="295" spans="1:9" s="25" customFormat="1" ht="60">
      <c r="A295" s="42" t="s">
        <v>6237</v>
      </c>
      <c r="B295" s="42" t="s">
        <v>20</v>
      </c>
      <c r="C295" s="42" t="s">
        <v>7585</v>
      </c>
      <c r="D295" s="42" t="s">
        <v>23</v>
      </c>
      <c r="E295" s="42" t="s">
        <v>7586</v>
      </c>
      <c r="F295" s="42" t="s">
        <v>7587</v>
      </c>
      <c r="G295" s="47"/>
      <c r="H295" s="42"/>
      <c r="I295" s="42" t="s">
        <v>2</v>
      </c>
    </row>
    <row r="296" spans="1:9" s="25" customFormat="1" ht="60">
      <c r="A296" s="42" t="s">
        <v>6237</v>
      </c>
      <c r="B296" s="42" t="s">
        <v>20</v>
      </c>
      <c r="C296" s="42" t="s">
        <v>7744</v>
      </c>
      <c r="D296" s="42" t="s">
        <v>23</v>
      </c>
      <c r="E296" s="42" t="s">
        <v>7746</v>
      </c>
      <c r="F296" s="42" t="s">
        <v>7748</v>
      </c>
      <c r="G296" s="47"/>
      <c r="H296" s="42"/>
      <c r="I296" s="42" t="s">
        <v>2</v>
      </c>
    </row>
    <row r="297" spans="1:9" s="25" customFormat="1" ht="60">
      <c r="A297" s="42" t="s">
        <v>6237</v>
      </c>
      <c r="B297" s="42" t="s">
        <v>20</v>
      </c>
      <c r="C297" s="42" t="s">
        <v>7745</v>
      </c>
      <c r="D297" s="42" t="s">
        <v>23</v>
      </c>
      <c r="E297" s="42" t="s">
        <v>7747</v>
      </c>
      <c r="F297" s="42" t="s">
        <v>7749</v>
      </c>
      <c r="G297" s="47"/>
      <c r="H297" s="42"/>
      <c r="I297" s="42" t="s">
        <v>2</v>
      </c>
    </row>
    <row r="298" spans="1:9" s="25" customFormat="1" ht="90">
      <c r="A298" s="42" t="s">
        <v>6237</v>
      </c>
      <c r="B298" s="42" t="s">
        <v>19</v>
      </c>
      <c r="C298" s="42" t="s">
        <v>7901</v>
      </c>
      <c r="D298" s="42" t="s">
        <v>4</v>
      </c>
      <c r="E298" s="42" t="s">
        <v>7891</v>
      </c>
      <c r="F298" s="42" t="s">
        <v>7892</v>
      </c>
      <c r="G298" s="47"/>
      <c r="H298" s="42"/>
      <c r="I298" s="42" t="s">
        <v>2</v>
      </c>
    </row>
    <row r="299" spans="1:9" s="25" customFormat="1" ht="90">
      <c r="A299" s="42" t="s">
        <v>6237</v>
      </c>
      <c r="B299" s="42" t="s">
        <v>19</v>
      </c>
      <c r="C299" s="42" t="s">
        <v>7902</v>
      </c>
      <c r="D299" s="42" t="s">
        <v>4</v>
      </c>
      <c r="E299" s="42" t="s">
        <v>7893</v>
      </c>
      <c r="F299" s="42" t="s">
        <v>7894</v>
      </c>
      <c r="G299" s="47"/>
      <c r="H299" s="42"/>
      <c r="I299" s="42" t="s">
        <v>2</v>
      </c>
    </row>
    <row r="300" spans="1:9" s="25" customFormat="1" ht="90">
      <c r="A300" s="42" t="s">
        <v>6237</v>
      </c>
      <c r="B300" s="42" t="s">
        <v>19</v>
      </c>
      <c r="C300" s="42" t="s">
        <v>7903</v>
      </c>
      <c r="D300" s="42" t="s">
        <v>4</v>
      </c>
      <c r="E300" s="42" t="s">
        <v>7895</v>
      </c>
      <c r="F300" s="42" t="s">
        <v>7896</v>
      </c>
      <c r="G300" s="47"/>
      <c r="H300" s="42"/>
      <c r="I300" s="42" t="s">
        <v>2</v>
      </c>
    </row>
    <row r="301" spans="1:9" s="25" customFormat="1">
      <c r="A301" s="42" t="s">
        <v>6237</v>
      </c>
      <c r="B301" s="42" t="s">
        <v>19</v>
      </c>
      <c r="C301" s="42" t="s">
        <v>7904</v>
      </c>
      <c r="D301" s="42" t="s">
        <v>4</v>
      </c>
      <c r="E301" s="42" t="s">
        <v>7897</v>
      </c>
      <c r="F301" s="42" t="s">
        <v>7898</v>
      </c>
      <c r="G301" s="47"/>
      <c r="H301" s="42"/>
      <c r="I301" s="42" t="s">
        <v>2</v>
      </c>
    </row>
    <row r="302" spans="1:9" s="25" customFormat="1" ht="45">
      <c r="A302" s="42" t="s">
        <v>6237</v>
      </c>
      <c r="B302" s="42" t="s">
        <v>20</v>
      </c>
      <c r="C302" s="42" t="s">
        <v>7627</v>
      </c>
      <c r="D302" s="42" t="s">
        <v>23</v>
      </c>
      <c r="E302" s="42" t="s">
        <v>7628</v>
      </c>
      <c r="F302" s="42" t="s">
        <v>7629</v>
      </c>
      <c r="G302" s="47"/>
      <c r="H302" s="42"/>
      <c r="I302" s="42" t="s">
        <v>2</v>
      </c>
    </row>
    <row r="303" spans="1:9" s="25" customFormat="1" ht="45">
      <c r="A303" s="42" t="s">
        <v>6237</v>
      </c>
      <c r="B303" s="42" t="s">
        <v>20</v>
      </c>
      <c r="C303" s="42" t="s">
        <v>7630</v>
      </c>
      <c r="D303" s="42" t="s">
        <v>23</v>
      </c>
      <c r="E303" s="42" t="s">
        <v>7631</v>
      </c>
      <c r="F303" s="42" t="s">
        <v>7632</v>
      </c>
      <c r="G303" s="47"/>
      <c r="H303" s="42"/>
      <c r="I303" s="42" t="s">
        <v>2</v>
      </c>
    </row>
    <row r="304" spans="1:9" s="25" customFormat="1" ht="45">
      <c r="A304" s="42" t="s">
        <v>6237</v>
      </c>
      <c r="B304" s="42" t="s">
        <v>19</v>
      </c>
      <c r="C304" s="42" t="s">
        <v>7864</v>
      </c>
      <c r="D304" s="42" t="s">
        <v>4</v>
      </c>
      <c r="E304" s="42" t="s">
        <v>7865</v>
      </c>
      <c r="F304" s="42" t="s">
        <v>7869</v>
      </c>
      <c r="G304" s="47"/>
      <c r="H304" s="42"/>
      <c r="I304" s="42" t="s">
        <v>2</v>
      </c>
    </row>
    <row r="305" spans="1:9" s="25" customFormat="1" ht="30">
      <c r="A305" s="42" t="s">
        <v>6237</v>
      </c>
      <c r="B305" s="42" t="s">
        <v>19</v>
      </c>
      <c r="C305" s="42" t="s">
        <v>8095</v>
      </c>
      <c r="D305" s="42" t="s">
        <v>4</v>
      </c>
      <c r="E305" s="42" t="s">
        <v>8096</v>
      </c>
      <c r="F305" s="42" t="s">
        <v>8097</v>
      </c>
      <c r="G305" s="47"/>
      <c r="H305" s="42"/>
      <c r="I305" s="42" t="s">
        <v>2</v>
      </c>
    </row>
    <row r="306" spans="1:9" s="25" customFormat="1">
      <c r="A306" s="21"/>
      <c r="B306" s="21"/>
      <c r="C306" s="22"/>
      <c r="D306" s="23"/>
      <c r="E306" s="22"/>
      <c r="F306" s="22"/>
      <c r="G306" s="24"/>
      <c r="H306" s="23"/>
      <c r="I306" s="22"/>
    </row>
  </sheetData>
  <phoneticPr fontId="9"/>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J300"/>
  <sheetViews>
    <sheetView topLeftCell="A294" zoomScale="80" zoomScaleNormal="80" zoomScaleSheetLayoutView="85" workbookViewId="0">
      <selection activeCell="A299" sqref="A299"/>
    </sheetView>
  </sheetViews>
  <sheetFormatPr defaultColWidth="9" defaultRowHeight="15"/>
  <cols>
    <col min="1" max="2" width="6.90625" style="27" customWidth="1"/>
    <col min="3" max="3" width="15.81640625" style="27" customWidth="1"/>
    <col min="4" max="4" width="8.90625" style="17" customWidth="1"/>
    <col min="5" max="5" width="67.08984375" style="17" customWidth="1"/>
    <col min="6" max="6" width="56" style="17" customWidth="1"/>
    <col min="7" max="7" width="6.453125" style="17" customWidth="1"/>
    <col min="8" max="8" width="49.36328125" style="17" customWidth="1"/>
    <col min="9" max="9" width="15.81640625" style="17" customWidth="1"/>
    <col min="10" max="16384" width="9" style="17"/>
  </cols>
  <sheetData>
    <row r="1" spans="1:9">
      <c r="A1" s="14"/>
      <c r="B1" s="14"/>
      <c r="C1" s="14"/>
      <c r="D1" s="15"/>
      <c r="E1" s="15"/>
      <c r="F1" s="15"/>
      <c r="G1" s="15"/>
      <c r="H1" s="16"/>
    </row>
    <row r="2" spans="1:9" ht="40" customHeight="1">
      <c r="A2" s="18"/>
      <c r="B2" s="18"/>
      <c r="C2" s="19" t="s">
        <v>2096</v>
      </c>
      <c r="D2" s="16" t="s">
        <v>2097</v>
      </c>
      <c r="E2" s="16" t="s">
        <v>8080</v>
      </c>
      <c r="F2" s="20" t="s">
        <v>1967</v>
      </c>
      <c r="G2" s="20" t="s">
        <v>2098</v>
      </c>
      <c r="H2" s="20" t="s">
        <v>8081</v>
      </c>
      <c r="I2" s="16" t="s">
        <v>8082</v>
      </c>
    </row>
    <row r="3" spans="1:9">
      <c r="A3" s="18"/>
      <c r="B3" s="18"/>
      <c r="C3" s="19"/>
      <c r="D3" s="16"/>
      <c r="E3" s="16"/>
      <c r="F3" s="20"/>
      <c r="G3" s="20"/>
      <c r="H3" s="20"/>
      <c r="I3" s="16"/>
    </row>
    <row r="4" spans="1:9" s="25" customFormat="1" ht="60">
      <c r="A4" s="21" t="s">
        <v>6237</v>
      </c>
      <c r="B4" s="21" t="s">
        <v>3</v>
      </c>
      <c r="C4" s="22" t="s">
        <v>9</v>
      </c>
      <c r="D4" s="23" t="s">
        <v>4</v>
      </c>
      <c r="E4" s="22" t="s">
        <v>599</v>
      </c>
      <c r="F4" s="22" t="s">
        <v>4852</v>
      </c>
      <c r="G4" s="24"/>
      <c r="H4" s="23"/>
      <c r="I4" s="22" t="s">
        <v>2</v>
      </c>
    </row>
    <row r="5" spans="1:9" s="25" customFormat="1">
      <c r="A5" s="21"/>
      <c r="B5" s="21"/>
      <c r="C5" s="22"/>
      <c r="D5" s="23"/>
      <c r="E5" s="22"/>
      <c r="F5" s="22"/>
      <c r="G5" s="24"/>
      <c r="H5" s="23"/>
      <c r="I5" s="22"/>
    </row>
    <row r="6" spans="1:9" s="25" customFormat="1" ht="30">
      <c r="A6" s="21" t="s">
        <v>6237</v>
      </c>
      <c r="B6" s="21" t="s">
        <v>3</v>
      </c>
      <c r="C6" s="22" t="s">
        <v>2886</v>
      </c>
      <c r="D6" s="23" t="s">
        <v>4</v>
      </c>
      <c r="E6" s="22" t="s">
        <v>1350</v>
      </c>
      <c r="F6" s="22" t="s">
        <v>5740</v>
      </c>
      <c r="G6" s="24"/>
      <c r="H6" s="23"/>
      <c r="I6" s="22" t="s">
        <v>2</v>
      </c>
    </row>
    <row r="7" spans="1:9" s="25" customFormat="1" ht="30">
      <c r="A7" s="21" t="s">
        <v>6237</v>
      </c>
      <c r="B7" s="21" t="s">
        <v>3</v>
      </c>
      <c r="C7" s="22" t="s">
        <v>2887</v>
      </c>
      <c r="D7" s="23" t="s">
        <v>4</v>
      </c>
      <c r="E7" s="22" t="s">
        <v>1768</v>
      </c>
      <c r="F7" s="22" t="s">
        <v>2750</v>
      </c>
      <c r="G7" s="24"/>
      <c r="H7" s="23"/>
      <c r="I7" s="22" t="s">
        <v>2</v>
      </c>
    </row>
    <row r="8" spans="1:9" s="25" customFormat="1" ht="75">
      <c r="A8" s="21" t="s">
        <v>6237</v>
      </c>
      <c r="B8" s="21" t="s">
        <v>3</v>
      </c>
      <c r="C8" s="22" t="s">
        <v>2888</v>
      </c>
      <c r="D8" s="23" t="s">
        <v>34</v>
      </c>
      <c r="E8" s="22" t="s">
        <v>687</v>
      </c>
      <c r="F8" s="22" t="s">
        <v>5741</v>
      </c>
      <c r="G8" s="24"/>
      <c r="H8" s="23"/>
      <c r="I8" s="22" t="s">
        <v>2</v>
      </c>
    </row>
    <row r="9" spans="1:9" s="25" customFormat="1" ht="90">
      <c r="A9" s="21" t="s">
        <v>6237</v>
      </c>
      <c r="B9" s="21" t="s">
        <v>3</v>
      </c>
      <c r="C9" s="22" t="s">
        <v>2889</v>
      </c>
      <c r="D9" s="23" t="s">
        <v>34</v>
      </c>
      <c r="E9" s="22" t="s">
        <v>738</v>
      </c>
      <c r="F9" s="22" t="s">
        <v>4891</v>
      </c>
      <c r="G9" s="24"/>
      <c r="H9" s="23"/>
      <c r="I9" s="22" t="s">
        <v>2</v>
      </c>
    </row>
    <row r="10" spans="1:9" s="25" customFormat="1" ht="60">
      <c r="A10" s="21" t="s">
        <v>6237</v>
      </c>
      <c r="B10" s="21" t="s">
        <v>3</v>
      </c>
      <c r="C10" s="22" t="s">
        <v>2890</v>
      </c>
      <c r="D10" s="23" t="s">
        <v>4</v>
      </c>
      <c r="E10" s="22" t="s">
        <v>523</v>
      </c>
      <c r="F10" s="22" t="s">
        <v>5746</v>
      </c>
      <c r="G10" s="24"/>
      <c r="H10" s="23"/>
      <c r="I10" s="22" t="s">
        <v>2</v>
      </c>
    </row>
    <row r="11" spans="1:9" s="25" customFormat="1">
      <c r="A11" s="21" t="s">
        <v>6237</v>
      </c>
      <c r="B11" s="21" t="s">
        <v>3</v>
      </c>
      <c r="C11" s="22" t="s">
        <v>2891</v>
      </c>
      <c r="D11" s="23" t="s">
        <v>4</v>
      </c>
      <c r="E11" s="22" t="s">
        <v>502</v>
      </c>
      <c r="F11" s="22" t="s">
        <v>4858</v>
      </c>
      <c r="G11" s="24"/>
      <c r="H11" s="23"/>
      <c r="I11" s="22" t="s">
        <v>2</v>
      </c>
    </row>
    <row r="12" spans="1:9" s="25" customFormat="1" ht="45">
      <c r="A12" s="21" t="s">
        <v>6237</v>
      </c>
      <c r="B12" s="21" t="s">
        <v>3</v>
      </c>
      <c r="C12" s="22" t="s">
        <v>2892</v>
      </c>
      <c r="D12" s="23" t="s">
        <v>4</v>
      </c>
      <c r="E12" s="22" t="s">
        <v>504</v>
      </c>
      <c r="F12" s="22" t="s">
        <v>5745</v>
      </c>
      <c r="G12" s="24"/>
      <c r="H12" s="23"/>
      <c r="I12" s="22" t="s">
        <v>2</v>
      </c>
    </row>
    <row r="13" spans="1:9" s="25" customFormat="1">
      <c r="A13" s="21" t="s">
        <v>6237</v>
      </c>
      <c r="B13" s="21" t="s">
        <v>3</v>
      </c>
      <c r="C13" s="22" t="s">
        <v>2893</v>
      </c>
      <c r="D13" s="23" t="s">
        <v>34</v>
      </c>
      <c r="E13" s="22" t="s">
        <v>537</v>
      </c>
      <c r="F13" s="22" t="s">
        <v>5742</v>
      </c>
      <c r="G13" s="24"/>
      <c r="H13" s="23"/>
      <c r="I13" s="22" t="s">
        <v>2</v>
      </c>
    </row>
    <row r="14" spans="1:9" s="25" customFormat="1" ht="45">
      <c r="A14" s="21" t="s">
        <v>6237</v>
      </c>
      <c r="B14" s="21" t="s">
        <v>3</v>
      </c>
      <c r="C14" s="22" t="s">
        <v>2894</v>
      </c>
      <c r="D14" s="23" t="s">
        <v>4</v>
      </c>
      <c r="E14" s="22" t="s">
        <v>2895</v>
      </c>
      <c r="F14" s="22" t="s">
        <v>4856</v>
      </c>
      <c r="G14" s="24"/>
      <c r="H14" s="23"/>
      <c r="I14" s="22" t="s">
        <v>2</v>
      </c>
    </row>
    <row r="15" spans="1:9" s="25" customFormat="1" ht="30">
      <c r="A15" s="21" t="s">
        <v>6237</v>
      </c>
      <c r="B15" s="21" t="s">
        <v>3</v>
      </c>
      <c r="C15" s="22" t="s">
        <v>2896</v>
      </c>
      <c r="D15" s="23" t="s">
        <v>4</v>
      </c>
      <c r="E15" s="22" t="s">
        <v>1658</v>
      </c>
      <c r="F15" s="22" t="s">
        <v>5743</v>
      </c>
      <c r="G15" s="24"/>
      <c r="H15" s="23"/>
      <c r="I15" s="22" t="s">
        <v>2</v>
      </c>
    </row>
    <row r="16" spans="1:9" s="25" customFormat="1">
      <c r="A16" s="21" t="s">
        <v>6237</v>
      </c>
      <c r="B16" s="21" t="s">
        <v>3</v>
      </c>
      <c r="C16" s="22" t="s">
        <v>2897</v>
      </c>
      <c r="D16" s="23" t="s">
        <v>34</v>
      </c>
      <c r="E16" s="22" t="s">
        <v>647</v>
      </c>
      <c r="F16" s="22" t="s">
        <v>4857</v>
      </c>
      <c r="G16" s="24"/>
      <c r="H16" s="23"/>
      <c r="I16" s="22" t="s">
        <v>2</v>
      </c>
    </row>
    <row r="17" spans="1:9" s="25" customFormat="1" ht="30">
      <c r="A17" s="21" t="s">
        <v>6237</v>
      </c>
      <c r="B17" s="21" t="s">
        <v>3</v>
      </c>
      <c r="C17" s="22" t="s">
        <v>2898</v>
      </c>
      <c r="D17" s="23" t="s">
        <v>4</v>
      </c>
      <c r="E17" s="22" t="s">
        <v>643</v>
      </c>
      <c r="F17" s="22" t="s">
        <v>4859</v>
      </c>
      <c r="G17" s="24"/>
      <c r="H17" s="23"/>
      <c r="I17" s="22" t="s">
        <v>2</v>
      </c>
    </row>
    <row r="18" spans="1:9" s="25" customFormat="1" ht="45">
      <c r="A18" s="21" t="s">
        <v>6237</v>
      </c>
      <c r="B18" s="21" t="s">
        <v>3</v>
      </c>
      <c r="C18" s="22" t="s">
        <v>2899</v>
      </c>
      <c r="D18" s="23" t="s">
        <v>34</v>
      </c>
      <c r="E18" s="22" t="s">
        <v>726</v>
      </c>
      <c r="F18" s="22" t="s">
        <v>4892</v>
      </c>
      <c r="G18" s="24"/>
      <c r="H18" s="23"/>
      <c r="I18" s="22" t="s">
        <v>2</v>
      </c>
    </row>
    <row r="19" spans="1:9" s="25" customFormat="1" ht="30">
      <c r="A19" s="21" t="s">
        <v>6237</v>
      </c>
      <c r="B19" s="21" t="s">
        <v>3</v>
      </c>
      <c r="C19" s="22" t="s">
        <v>2900</v>
      </c>
      <c r="D19" s="23" t="s">
        <v>34</v>
      </c>
      <c r="E19" s="22" t="s">
        <v>725</v>
      </c>
      <c r="F19" s="22" t="s">
        <v>4860</v>
      </c>
      <c r="G19" s="24"/>
      <c r="H19" s="23"/>
      <c r="I19" s="22" t="s">
        <v>2</v>
      </c>
    </row>
    <row r="20" spans="1:9" s="25" customFormat="1">
      <c r="A20" s="21" t="s">
        <v>6237</v>
      </c>
      <c r="B20" s="21" t="s">
        <v>3</v>
      </c>
      <c r="C20" s="22" t="s">
        <v>2901</v>
      </c>
      <c r="D20" s="23" t="s">
        <v>34</v>
      </c>
      <c r="E20" s="22" t="s">
        <v>733</v>
      </c>
      <c r="F20" s="22" t="s">
        <v>5744</v>
      </c>
      <c r="G20" s="24"/>
      <c r="H20" s="23"/>
      <c r="I20" s="22" t="s">
        <v>2</v>
      </c>
    </row>
    <row r="21" spans="1:9" s="25" customFormat="1" ht="75">
      <c r="A21" s="21" t="s">
        <v>6237</v>
      </c>
      <c r="B21" s="21" t="s">
        <v>3</v>
      </c>
      <c r="C21" s="22" t="s">
        <v>2902</v>
      </c>
      <c r="D21" s="23" t="s">
        <v>34</v>
      </c>
      <c r="E21" s="22" t="s">
        <v>739</v>
      </c>
      <c r="F21" s="22" t="s">
        <v>5747</v>
      </c>
      <c r="G21" s="24"/>
      <c r="H21" s="23"/>
      <c r="I21" s="22" t="s">
        <v>2</v>
      </c>
    </row>
    <row r="22" spans="1:9" s="25" customFormat="1" ht="75">
      <c r="A22" s="21" t="s">
        <v>6237</v>
      </c>
      <c r="B22" s="21" t="s">
        <v>3</v>
      </c>
      <c r="C22" s="22" t="s">
        <v>2903</v>
      </c>
      <c r="D22" s="23" t="s">
        <v>34</v>
      </c>
      <c r="E22" s="22" t="s">
        <v>740</v>
      </c>
      <c r="F22" s="22" t="s">
        <v>5748</v>
      </c>
      <c r="G22" s="24"/>
      <c r="H22" s="23"/>
      <c r="I22" s="22" t="s">
        <v>2</v>
      </c>
    </row>
    <row r="23" spans="1:9" s="25" customFormat="1" ht="30">
      <c r="A23" s="21" t="s">
        <v>6237</v>
      </c>
      <c r="B23" s="21" t="s">
        <v>3</v>
      </c>
      <c r="C23" s="22" t="s">
        <v>2904</v>
      </c>
      <c r="D23" s="23" t="s">
        <v>4</v>
      </c>
      <c r="E23" s="22" t="s">
        <v>741</v>
      </c>
      <c r="F23" s="22" t="s">
        <v>5749</v>
      </c>
      <c r="G23" s="24"/>
      <c r="H23" s="23"/>
      <c r="I23" s="22" t="s">
        <v>2</v>
      </c>
    </row>
    <row r="24" spans="1:9" s="25" customFormat="1" ht="49.5" customHeight="1">
      <c r="A24" s="21" t="s">
        <v>6237</v>
      </c>
      <c r="B24" s="21" t="s">
        <v>3</v>
      </c>
      <c r="C24" s="22" t="s">
        <v>2905</v>
      </c>
      <c r="D24" s="23" t="s">
        <v>4</v>
      </c>
      <c r="E24" s="22" t="s">
        <v>1802</v>
      </c>
      <c r="F24" s="22" t="s">
        <v>5750</v>
      </c>
      <c r="G24" s="24"/>
      <c r="H24" s="23"/>
      <c r="I24" s="22" t="s">
        <v>2</v>
      </c>
    </row>
    <row r="25" spans="1:9" s="25" customFormat="1" ht="45">
      <c r="A25" s="21" t="s">
        <v>6237</v>
      </c>
      <c r="B25" s="21" t="s">
        <v>3</v>
      </c>
      <c r="C25" s="22" t="s">
        <v>2906</v>
      </c>
      <c r="D25" s="23" t="s">
        <v>4</v>
      </c>
      <c r="E25" s="22" t="s">
        <v>803</v>
      </c>
      <c r="F25" s="22" t="s">
        <v>4861</v>
      </c>
      <c r="G25" s="24"/>
      <c r="H25" s="23"/>
      <c r="I25" s="22" t="s">
        <v>2</v>
      </c>
    </row>
    <row r="26" spans="1:9" s="25" customFormat="1" ht="30">
      <c r="A26" s="21" t="s">
        <v>6237</v>
      </c>
      <c r="B26" s="21" t="s">
        <v>3</v>
      </c>
      <c r="C26" s="22" t="s">
        <v>2907</v>
      </c>
      <c r="D26" s="23" t="s">
        <v>34</v>
      </c>
      <c r="E26" s="22" t="s">
        <v>1269</v>
      </c>
      <c r="F26" s="22" t="s">
        <v>2751</v>
      </c>
      <c r="G26" s="24"/>
      <c r="H26" s="23"/>
      <c r="I26" s="22" t="s">
        <v>2</v>
      </c>
    </row>
    <row r="27" spans="1:9" s="25" customFormat="1">
      <c r="A27" s="21" t="s">
        <v>6237</v>
      </c>
      <c r="B27" s="21" t="s">
        <v>3</v>
      </c>
      <c r="C27" s="22" t="s">
        <v>2908</v>
      </c>
      <c r="D27" s="23" t="s">
        <v>34</v>
      </c>
      <c r="E27" s="22" t="s">
        <v>2909</v>
      </c>
      <c r="F27" s="22" t="s">
        <v>4573</v>
      </c>
      <c r="G27" s="24"/>
      <c r="H27" s="23"/>
      <c r="I27" s="22" t="s">
        <v>2</v>
      </c>
    </row>
    <row r="28" spans="1:9" s="25" customFormat="1" ht="30">
      <c r="A28" s="21" t="s">
        <v>6237</v>
      </c>
      <c r="B28" s="21" t="s">
        <v>3</v>
      </c>
      <c r="C28" s="22" t="s">
        <v>2910</v>
      </c>
      <c r="D28" s="23" t="s">
        <v>34</v>
      </c>
      <c r="E28" s="22" t="s">
        <v>1270</v>
      </c>
      <c r="F28" s="22" t="s">
        <v>5644</v>
      </c>
      <c r="G28" s="24"/>
      <c r="H28" s="23"/>
      <c r="I28" s="22" t="s">
        <v>2</v>
      </c>
    </row>
    <row r="29" spans="1:9" s="25" customFormat="1" ht="30">
      <c r="A29" s="21" t="s">
        <v>6237</v>
      </c>
      <c r="B29" s="21" t="s">
        <v>3</v>
      </c>
      <c r="C29" s="22" t="s">
        <v>2911</v>
      </c>
      <c r="D29" s="23" t="s">
        <v>34</v>
      </c>
      <c r="E29" s="22" t="s">
        <v>2912</v>
      </c>
      <c r="F29" s="22" t="s">
        <v>5645</v>
      </c>
      <c r="G29" s="24"/>
      <c r="H29" s="23"/>
      <c r="I29" s="22" t="s">
        <v>2</v>
      </c>
    </row>
    <row r="30" spans="1:9" s="25" customFormat="1">
      <c r="A30" s="21" t="s">
        <v>6237</v>
      </c>
      <c r="B30" s="21" t="s">
        <v>3</v>
      </c>
      <c r="C30" s="22" t="s">
        <v>2913</v>
      </c>
      <c r="D30" s="23" t="s">
        <v>4</v>
      </c>
      <c r="E30" s="22" t="s">
        <v>2914</v>
      </c>
      <c r="F30" s="22" t="s">
        <v>4862</v>
      </c>
      <c r="G30" s="24"/>
      <c r="H30" s="23"/>
      <c r="I30" s="22" t="s">
        <v>2</v>
      </c>
    </row>
    <row r="31" spans="1:9" s="25" customFormat="1">
      <c r="A31" s="21" t="s">
        <v>6237</v>
      </c>
      <c r="B31" s="21" t="s">
        <v>3</v>
      </c>
      <c r="C31" s="22" t="s">
        <v>2915</v>
      </c>
      <c r="D31" s="23" t="s">
        <v>34</v>
      </c>
      <c r="E31" s="22" t="s">
        <v>2916</v>
      </c>
      <c r="F31" s="22" t="s">
        <v>5646</v>
      </c>
      <c r="G31" s="24"/>
      <c r="H31" s="23"/>
      <c r="I31" s="22" t="s">
        <v>2</v>
      </c>
    </row>
    <row r="32" spans="1:9" s="25" customFormat="1">
      <c r="A32" s="21" t="s">
        <v>6237</v>
      </c>
      <c r="B32" s="21" t="s">
        <v>3</v>
      </c>
      <c r="C32" s="22" t="s">
        <v>2917</v>
      </c>
      <c r="D32" s="23" t="s">
        <v>34</v>
      </c>
      <c r="E32" s="22" t="s">
        <v>2918</v>
      </c>
      <c r="F32" s="22" t="s">
        <v>5647</v>
      </c>
      <c r="G32" s="24"/>
      <c r="H32" s="23"/>
      <c r="I32" s="22" t="s">
        <v>2</v>
      </c>
    </row>
    <row r="33" spans="1:9" s="25" customFormat="1" ht="51" customHeight="1">
      <c r="A33" s="21" t="s">
        <v>6237</v>
      </c>
      <c r="B33" s="21" t="s">
        <v>3</v>
      </c>
      <c r="C33" s="22" t="s">
        <v>2919</v>
      </c>
      <c r="D33" s="23" t="s">
        <v>4</v>
      </c>
      <c r="E33" s="22" t="s">
        <v>1476</v>
      </c>
      <c r="F33" s="22" t="s">
        <v>5752</v>
      </c>
      <c r="G33" s="24"/>
      <c r="H33" s="23"/>
      <c r="I33" s="22" t="s">
        <v>2</v>
      </c>
    </row>
    <row r="34" spans="1:9" s="25" customFormat="1" ht="51" customHeight="1">
      <c r="A34" s="21" t="s">
        <v>6237</v>
      </c>
      <c r="B34" s="21" t="s">
        <v>3</v>
      </c>
      <c r="C34" s="22" t="s">
        <v>2920</v>
      </c>
      <c r="D34" s="23" t="s">
        <v>4</v>
      </c>
      <c r="E34" s="22" t="s">
        <v>1477</v>
      </c>
      <c r="F34" s="22" t="s">
        <v>5611</v>
      </c>
      <c r="G34" s="24"/>
      <c r="H34" s="23"/>
      <c r="I34" s="22" t="s">
        <v>2</v>
      </c>
    </row>
    <row r="35" spans="1:9" s="25" customFormat="1" ht="66" customHeight="1">
      <c r="A35" s="21" t="s">
        <v>6237</v>
      </c>
      <c r="B35" s="21" t="s">
        <v>3</v>
      </c>
      <c r="C35" s="22" t="s">
        <v>2921</v>
      </c>
      <c r="D35" s="23" t="s">
        <v>4</v>
      </c>
      <c r="E35" s="22" t="s">
        <v>1592</v>
      </c>
      <c r="F35" s="22" t="s">
        <v>4893</v>
      </c>
      <c r="G35" s="24"/>
      <c r="H35" s="23"/>
      <c r="I35" s="22" t="s">
        <v>2</v>
      </c>
    </row>
    <row r="36" spans="1:9" s="25" customFormat="1" ht="30">
      <c r="A36" s="21" t="s">
        <v>6237</v>
      </c>
      <c r="B36" s="21" t="s">
        <v>3</v>
      </c>
      <c r="C36" s="22" t="s">
        <v>2922</v>
      </c>
      <c r="D36" s="23" t="s">
        <v>4</v>
      </c>
      <c r="E36" s="22" t="s">
        <v>1640</v>
      </c>
      <c r="F36" s="22" t="s">
        <v>2752</v>
      </c>
      <c r="G36" s="24"/>
      <c r="H36" s="23"/>
      <c r="I36" s="22" t="s">
        <v>2</v>
      </c>
    </row>
    <row r="37" spans="1:9" s="25" customFormat="1" ht="30">
      <c r="A37" s="21" t="s">
        <v>6237</v>
      </c>
      <c r="B37" s="21" t="s">
        <v>3</v>
      </c>
      <c r="C37" s="22" t="s">
        <v>2923</v>
      </c>
      <c r="D37" s="23" t="s">
        <v>4</v>
      </c>
      <c r="E37" s="22" t="s">
        <v>1666</v>
      </c>
      <c r="F37" s="22" t="s">
        <v>5588</v>
      </c>
      <c r="G37" s="24"/>
      <c r="H37" s="23"/>
      <c r="I37" s="22" t="s">
        <v>2</v>
      </c>
    </row>
    <row r="38" spans="1:9" s="25" customFormat="1" ht="30">
      <c r="A38" s="21" t="s">
        <v>6237</v>
      </c>
      <c r="B38" s="21" t="s">
        <v>3</v>
      </c>
      <c r="C38" s="22" t="s">
        <v>2924</v>
      </c>
      <c r="D38" s="23" t="s">
        <v>4</v>
      </c>
      <c r="E38" s="22" t="s">
        <v>1806</v>
      </c>
      <c r="F38" s="22" t="s">
        <v>5753</v>
      </c>
      <c r="G38" s="24"/>
      <c r="H38" s="23"/>
      <c r="I38" s="22" t="s">
        <v>2</v>
      </c>
    </row>
    <row r="39" spans="1:9" s="25" customFormat="1" ht="128.25" customHeight="1">
      <c r="A39" s="21" t="s">
        <v>6237</v>
      </c>
      <c r="B39" s="21" t="s">
        <v>3</v>
      </c>
      <c r="C39" s="22" t="s">
        <v>2497</v>
      </c>
      <c r="D39" s="23" t="s">
        <v>34</v>
      </c>
      <c r="E39" s="22" t="s">
        <v>2925</v>
      </c>
      <c r="F39" s="22" t="s">
        <v>4863</v>
      </c>
      <c r="G39" s="24"/>
      <c r="H39" s="23"/>
      <c r="I39" s="22" t="s">
        <v>2</v>
      </c>
    </row>
    <row r="40" spans="1:9" s="25" customFormat="1" ht="45">
      <c r="A40" s="21" t="s">
        <v>6237</v>
      </c>
      <c r="B40" s="21" t="s">
        <v>3</v>
      </c>
      <c r="C40" s="22" t="s">
        <v>2608</v>
      </c>
      <c r="D40" s="23" t="s">
        <v>34</v>
      </c>
      <c r="E40" s="22" t="s">
        <v>2926</v>
      </c>
      <c r="F40" s="22" t="s">
        <v>2927</v>
      </c>
      <c r="G40" s="24"/>
      <c r="H40" s="23"/>
      <c r="I40" s="22" t="s">
        <v>2</v>
      </c>
    </row>
    <row r="41" spans="1:9" s="25" customFormat="1" ht="29.9" customHeight="1">
      <c r="A41" s="21" t="s">
        <v>6237</v>
      </c>
      <c r="B41" s="21" t="s">
        <v>3</v>
      </c>
      <c r="C41" s="22" t="s">
        <v>7000</v>
      </c>
      <c r="D41" s="23" t="s">
        <v>4</v>
      </c>
      <c r="E41" s="22" t="s">
        <v>6880</v>
      </c>
      <c r="F41" s="22" t="s">
        <v>6885</v>
      </c>
      <c r="G41" s="24"/>
      <c r="H41" s="23"/>
      <c r="I41" s="22" t="s">
        <v>2</v>
      </c>
    </row>
    <row r="42" spans="1:9" s="25" customFormat="1" ht="40.4" customHeight="1">
      <c r="A42" s="21" t="s">
        <v>6237</v>
      </c>
      <c r="B42" s="21" t="s">
        <v>3</v>
      </c>
      <c r="C42" s="22" t="s">
        <v>7001</v>
      </c>
      <c r="D42" s="23" t="s">
        <v>4</v>
      </c>
      <c r="E42" s="22" t="s">
        <v>6886</v>
      </c>
      <c r="F42" s="22" t="s">
        <v>6887</v>
      </c>
      <c r="G42" s="24"/>
      <c r="H42" s="23"/>
      <c r="I42" s="22" t="s">
        <v>2</v>
      </c>
    </row>
    <row r="43" spans="1:9" s="25" customFormat="1">
      <c r="A43" s="21"/>
      <c r="B43" s="21"/>
      <c r="C43" s="22"/>
      <c r="D43" s="23"/>
      <c r="E43" s="22"/>
      <c r="F43" s="22"/>
      <c r="G43" s="24"/>
      <c r="H43" s="23"/>
      <c r="I43" s="22"/>
    </row>
    <row r="44" spans="1:9" s="25" customFormat="1" ht="30">
      <c r="A44" s="21" t="s">
        <v>6237</v>
      </c>
      <c r="B44" s="21" t="s">
        <v>3</v>
      </c>
      <c r="C44" s="22" t="s">
        <v>10</v>
      </c>
      <c r="D44" s="23" t="s">
        <v>4</v>
      </c>
      <c r="E44" s="22" t="s">
        <v>179</v>
      </c>
      <c r="F44" s="22" t="s">
        <v>7002</v>
      </c>
      <c r="G44" s="24"/>
      <c r="H44" s="23"/>
      <c r="I44" s="22" t="s">
        <v>2</v>
      </c>
    </row>
    <row r="45" spans="1:9" s="25" customFormat="1" ht="45">
      <c r="A45" s="21" t="s">
        <v>6237</v>
      </c>
      <c r="B45" s="21" t="s">
        <v>3</v>
      </c>
      <c r="C45" s="22" t="s">
        <v>178</v>
      </c>
      <c r="D45" s="23" t="s">
        <v>4</v>
      </c>
      <c r="E45" s="22" t="s">
        <v>180</v>
      </c>
      <c r="F45" s="22" t="s">
        <v>4864</v>
      </c>
      <c r="G45" s="24"/>
      <c r="H45" s="23"/>
      <c r="I45" s="22" t="s">
        <v>2</v>
      </c>
    </row>
    <row r="46" spans="1:9" s="25" customFormat="1" ht="30">
      <c r="A46" s="21" t="s">
        <v>6237</v>
      </c>
      <c r="B46" s="21" t="s">
        <v>3</v>
      </c>
      <c r="C46" s="22" t="s">
        <v>2928</v>
      </c>
      <c r="D46" s="23" t="s">
        <v>4</v>
      </c>
      <c r="E46" s="22" t="s">
        <v>232</v>
      </c>
      <c r="F46" s="22" t="s">
        <v>5754</v>
      </c>
      <c r="G46" s="24"/>
      <c r="H46" s="23"/>
      <c r="I46" s="22" t="s">
        <v>2</v>
      </c>
    </row>
    <row r="47" spans="1:9" s="25" customFormat="1" ht="30">
      <c r="A47" s="21" t="s">
        <v>6237</v>
      </c>
      <c r="B47" s="21" t="s">
        <v>3</v>
      </c>
      <c r="C47" s="22" t="s">
        <v>2929</v>
      </c>
      <c r="D47" s="23" t="s">
        <v>4</v>
      </c>
      <c r="E47" s="22" t="s">
        <v>2930</v>
      </c>
      <c r="F47" s="22" t="s">
        <v>4865</v>
      </c>
      <c r="G47" s="24"/>
      <c r="H47" s="23"/>
      <c r="I47" s="22" t="s">
        <v>2</v>
      </c>
    </row>
    <row r="48" spans="1:9" s="25" customFormat="1" ht="90">
      <c r="A48" s="21" t="s">
        <v>6237</v>
      </c>
      <c r="B48" s="21" t="s">
        <v>3</v>
      </c>
      <c r="C48" s="22" t="s">
        <v>2931</v>
      </c>
      <c r="D48" s="23" t="s">
        <v>4</v>
      </c>
      <c r="E48" s="22" t="s">
        <v>816</v>
      </c>
      <c r="F48" s="22" t="s">
        <v>5755</v>
      </c>
      <c r="G48" s="24"/>
      <c r="H48" s="23"/>
      <c r="I48" s="22" t="s">
        <v>2</v>
      </c>
    </row>
    <row r="49" spans="1:9" s="25" customFormat="1" ht="75">
      <c r="A49" s="21" t="s">
        <v>6237</v>
      </c>
      <c r="B49" s="21" t="s">
        <v>3</v>
      </c>
      <c r="C49" s="22" t="s">
        <v>2932</v>
      </c>
      <c r="D49" s="23" t="s">
        <v>4</v>
      </c>
      <c r="E49" s="22" t="s">
        <v>256</v>
      </c>
      <c r="F49" s="22" t="s">
        <v>5756</v>
      </c>
      <c r="G49" s="24"/>
      <c r="H49" s="23"/>
      <c r="I49" s="22" t="s">
        <v>2</v>
      </c>
    </row>
    <row r="50" spans="1:9" s="25" customFormat="1" ht="30">
      <c r="A50" s="21" t="s">
        <v>6237</v>
      </c>
      <c r="B50" s="21" t="s">
        <v>3</v>
      </c>
      <c r="C50" s="22" t="s">
        <v>2933</v>
      </c>
      <c r="D50" s="23" t="s">
        <v>4</v>
      </c>
      <c r="E50" s="22" t="s">
        <v>600</v>
      </c>
      <c r="F50" s="22" t="s">
        <v>4866</v>
      </c>
      <c r="G50" s="24"/>
      <c r="H50" s="23"/>
      <c r="I50" s="22" t="s">
        <v>2</v>
      </c>
    </row>
    <row r="51" spans="1:9" s="25" customFormat="1" ht="60">
      <c r="A51" s="21" t="s">
        <v>6237</v>
      </c>
      <c r="B51" s="21" t="s">
        <v>3</v>
      </c>
      <c r="C51" s="22" t="s">
        <v>2934</v>
      </c>
      <c r="D51" s="23" t="s">
        <v>4</v>
      </c>
      <c r="E51" s="22" t="s">
        <v>6338</v>
      </c>
      <c r="F51" s="22" t="s">
        <v>4867</v>
      </c>
      <c r="G51" s="24"/>
      <c r="H51" s="23"/>
      <c r="I51" s="22" t="s">
        <v>2</v>
      </c>
    </row>
    <row r="52" spans="1:9" s="25" customFormat="1" ht="75">
      <c r="A52" s="21" t="s">
        <v>6237</v>
      </c>
      <c r="B52" s="21" t="s">
        <v>3</v>
      </c>
      <c r="C52" s="22" t="s">
        <v>2935</v>
      </c>
      <c r="D52" s="23" t="s">
        <v>4</v>
      </c>
      <c r="E52" s="22" t="s">
        <v>1800</v>
      </c>
      <c r="F52" s="22" t="s">
        <v>5757</v>
      </c>
      <c r="G52" s="24"/>
      <c r="H52" s="23"/>
      <c r="I52" s="22" t="s">
        <v>2</v>
      </c>
    </row>
    <row r="53" spans="1:9" s="25" customFormat="1" ht="135">
      <c r="A53" s="21" t="s">
        <v>6237</v>
      </c>
      <c r="B53" s="21" t="s">
        <v>3</v>
      </c>
      <c r="C53" s="22" t="s">
        <v>2936</v>
      </c>
      <c r="D53" s="23" t="s">
        <v>4</v>
      </c>
      <c r="E53" s="22" t="s">
        <v>2099</v>
      </c>
      <c r="F53" s="22" t="s">
        <v>5758</v>
      </c>
      <c r="G53" s="24"/>
      <c r="H53" s="23"/>
      <c r="I53" s="22" t="s">
        <v>2</v>
      </c>
    </row>
    <row r="54" spans="1:9" s="25" customFormat="1">
      <c r="A54" s="21" t="s">
        <v>6237</v>
      </c>
      <c r="B54" s="21" t="s">
        <v>3</v>
      </c>
      <c r="C54" s="22" t="s">
        <v>2937</v>
      </c>
      <c r="D54" s="23" t="s">
        <v>4</v>
      </c>
      <c r="E54" s="22" t="s">
        <v>2938</v>
      </c>
      <c r="F54" s="22" t="s">
        <v>2939</v>
      </c>
      <c r="G54" s="24"/>
      <c r="H54" s="23"/>
      <c r="I54" s="22" t="s">
        <v>2</v>
      </c>
    </row>
    <row r="55" spans="1:9" s="25" customFormat="1" ht="30">
      <c r="A55" s="21" t="s">
        <v>6237</v>
      </c>
      <c r="B55" s="21" t="s">
        <v>3</v>
      </c>
      <c r="C55" s="22" t="s">
        <v>2940</v>
      </c>
      <c r="D55" s="23" t="s">
        <v>4</v>
      </c>
      <c r="E55" s="22" t="s">
        <v>2941</v>
      </c>
      <c r="F55" s="22" t="s">
        <v>2942</v>
      </c>
      <c r="G55" s="24"/>
      <c r="H55" s="23"/>
      <c r="I55" s="22" t="s">
        <v>2</v>
      </c>
    </row>
    <row r="56" spans="1:9" s="25" customFormat="1">
      <c r="A56" s="21" t="s">
        <v>6237</v>
      </c>
      <c r="B56" s="21" t="s">
        <v>3</v>
      </c>
      <c r="C56" s="22" t="s">
        <v>2943</v>
      </c>
      <c r="D56" s="23" t="s">
        <v>4</v>
      </c>
      <c r="E56" s="22" t="s">
        <v>2944</v>
      </c>
      <c r="F56" s="22" t="s">
        <v>2945</v>
      </c>
      <c r="G56" s="24"/>
      <c r="H56" s="23"/>
      <c r="I56" s="22" t="s">
        <v>2</v>
      </c>
    </row>
    <row r="57" spans="1:9" s="25" customFormat="1" ht="60">
      <c r="A57" s="21" t="s">
        <v>6237</v>
      </c>
      <c r="B57" s="21" t="s">
        <v>3</v>
      </c>
      <c r="C57" s="22" t="s">
        <v>2946</v>
      </c>
      <c r="D57" s="23" t="s">
        <v>34</v>
      </c>
      <c r="E57" s="22" t="s">
        <v>2947</v>
      </c>
      <c r="F57" s="22" t="s">
        <v>4868</v>
      </c>
      <c r="G57" s="24"/>
      <c r="H57" s="23"/>
      <c r="I57" s="22" t="s">
        <v>2</v>
      </c>
    </row>
    <row r="58" spans="1:9" s="25" customFormat="1" ht="90">
      <c r="A58" s="21" t="s">
        <v>6237</v>
      </c>
      <c r="B58" s="21" t="s">
        <v>3</v>
      </c>
      <c r="C58" s="22" t="s">
        <v>2948</v>
      </c>
      <c r="D58" s="23" t="s">
        <v>4</v>
      </c>
      <c r="E58" s="22" t="s">
        <v>2949</v>
      </c>
      <c r="F58" s="22" t="s">
        <v>2950</v>
      </c>
      <c r="G58" s="24"/>
      <c r="H58" s="23"/>
      <c r="I58" s="22" t="s">
        <v>2</v>
      </c>
    </row>
    <row r="59" spans="1:9" s="25" customFormat="1" ht="75">
      <c r="A59" s="21" t="s">
        <v>6237</v>
      </c>
      <c r="B59" s="21" t="s">
        <v>3</v>
      </c>
      <c r="C59" s="22" t="s">
        <v>2951</v>
      </c>
      <c r="D59" s="23" t="s">
        <v>34</v>
      </c>
      <c r="E59" s="22" t="s">
        <v>2952</v>
      </c>
      <c r="F59" s="22" t="s">
        <v>2953</v>
      </c>
      <c r="G59" s="24"/>
      <c r="H59" s="23"/>
      <c r="I59" s="22" t="s">
        <v>2</v>
      </c>
    </row>
    <row r="60" spans="1:9" s="25" customFormat="1" ht="60">
      <c r="A60" s="21" t="s">
        <v>6237</v>
      </c>
      <c r="B60" s="21" t="s">
        <v>3</v>
      </c>
      <c r="C60" s="22" t="s">
        <v>2954</v>
      </c>
      <c r="D60" s="23" t="s">
        <v>4</v>
      </c>
      <c r="E60" s="22" t="s">
        <v>2955</v>
      </c>
      <c r="F60" s="22" t="s">
        <v>2956</v>
      </c>
      <c r="G60" s="24"/>
      <c r="H60" s="23"/>
      <c r="I60" s="22" t="s">
        <v>2</v>
      </c>
    </row>
    <row r="61" spans="1:9" s="25" customFormat="1" ht="224.25" customHeight="1">
      <c r="A61" s="21" t="s">
        <v>6237</v>
      </c>
      <c r="B61" s="21" t="s">
        <v>3</v>
      </c>
      <c r="C61" s="22" t="s">
        <v>2957</v>
      </c>
      <c r="D61" s="23" t="s">
        <v>4</v>
      </c>
      <c r="E61" s="22" t="s">
        <v>1769</v>
      </c>
      <c r="F61" s="22" t="s">
        <v>2753</v>
      </c>
      <c r="G61" s="24"/>
      <c r="H61" s="23"/>
      <c r="I61" s="22" t="s">
        <v>2</v>
      </c>
    </row>
    <row r="62" spans="1:9" s="25" customFormat="1" ht="75">
      <c r="A62" s="21" t="s">
        <v>6237</v>
      </c>
      <c r="B62" s="21" t="s">
        <v>3</v>
      </c>
      <c r="C62" s="22" t="s">
        <v>2958</v>
      </c>
      <c r="D62" s="23" t="s">
        <v>4</v>
      </c>
      <c r="E62" s="22" t="s">
        <v>601</v>
      </c>
      <c r="F62" s="22" t="s">
        <v>4330</v>
      </c>
      <c r="G62" s="24"/>
      <c r="H62" s="23"/>
      <c r="I62" s="22" t="s">
        <v>2100</v>
      </c>
    </row>
    <row r="63" spans="1:9" s="25" customFormat="1" ht="30">
      <c r="A63" s="21" t="s">
        <v>6237</v>
      </c>
      <c r="B63" s="21" t="s">
        <v>3</v>
      </c>
      <c r="C63" s="22" t="s">
        <v>2959</v>
      </c>
      <c r="D63" s="23" t="s">
        <v>34</v>
      </c>
      <c r="E63" s="22" t="s">
        <v>2960</v>
      </c>
      <c r="F63" s="22" t="s">
        <v>4869</v>
      </c>
      <c r="G63" s="24"/>
      <c r="H63" s="23"/>
      <c r="I63" s="22" t="s">
        <v>2</v>
      </c>
    </row>
    <row r="64" spans="1:9" s="25" customFormat="1" ht="75">
      <c r="A64" s="21" t="s">
        <v>6237</v>
      </c>
      <c r="B64" s="21" t="s">
        <v>3</v>
      </c>
      <c r="C64" s="22" t="s">
        <v>2961</v>
      </c>
      <c r="D64" s="23" t="s">
        <v>34</v>
      </c>
      <c r="E64" s="22" t="s">
        <v>2101</v>
      </c>
      <c r="F64" s="22" t="s">
        <v>2754</v>
      </c>
      <c r="G64" s="24"/>
      <c r="H64" s="23"/>
      <c r="I64" s="22" t="s">
        <v>2</v>
      </c>
    </row>
    <row r="65" spans="1:9" s="25" customFormat="1" ht="75">
      <c r="A65" s="21" t="s">
        <v>6237</v>
      </c>
      <c r="B65" s="21" t="s">
        <v>3</v>
      </c>
      <c r="C65" s="22" t="s">
        <v>2962</v>
      </c>
      <c r="D65" s="23" t="s">
        <v>4</v>
      </c>
      <c r="E65" s="22" t="s">
        <v>602</v>
      </c>
      <c r="F65" s="22" t="s">
        <v>4872</v>
      </c>
      <c r="G65" s="24"/>
      <c r="H65" s="23"/>
      <c r="I65" s="22" t="s">
        <v>2</v>
      </c>
    </row>
    <row r="66" spans="1:9" s="25" customFormat="1" ht="75">
      <c r="A66" s="21" t="s">
        <v>6237</v>
      </c>
      <c r="B66" s="21" t="s">
        <v>3</v>
      </c>
      <c r="C66" s="22" t="s">
        <v>2963</v>
      </c>
      <c r="D66" s="23" t="s">
        <v>4</v>
      </c>
      <c r="E66" s="22" t="s">
        <v>4870</v>
      </c>
      <c r="F66" s="22" t="s">
        <v>4871</v>
      </c>
      <c r="G66" s="24"/>
      <c r="H66" s="23"/>
      <c r="I66" s="22" t="s">
        <v>2</v>
      </c>
    </row>
    <row r="67" spans="1:9" s="25" customFormat="1" ht="30">
      <c r="A67" s="21" t="s">
        <v>6237</v>
      </c>
      <c r="B67" s="21" t="s">
        <v>3</v>
      </c>
      <c r="C67" s="22" t="s">
        <v>2964</v>
      </c>
      <c r="D67" s="23" t="s">
        <v>34</v>
      </c>
      <c r="E67" s="22" t="s">
        <v>2965</v>
      </c>
      <c r="F67" s="22" t="s">
        <v>4873</v>
      </c>
      <c r="G67" s="24"/>
      <c r="H67" s="23"/>
      <c r="I67" s="22" t="s">
        <v>2</v>
      </c>
    </row>
    <row r="68" spans="1:9" s="25" customFormat="1" ht="75">
      <c r="A68" s="21" t="s">
        <v>6237</v>
      </c>
      <c r="B68" s="21" t="s">
        <v>3</v>
      </c>
      <c r="C68" s="22" t="s">
        <v>2966</v>
      </c>
      <c r="D68" s="23" t="s">
        <v>34</v>
      </c>
      <c r="E68" s="22" t="s">
        <v>429</v>
      </c>
      <c r="F68" s="22" t="s">
        <v>2755</v>
      </c>
      <c r="G68" s="24"/>
      <c r="H68" s="23"/>
      <c r="I68" s="22" t="s">
        <v>2</v>
      </c>
    </row>
    <row r="69" spans="1:9" s="25" customFormat="1" ht="75">
      <c r="A69" s="21" t="s">
        <v>6237</v>
      </c>
      <c r="B69" s="21" t="s">
        <v>3</v>
      </c>
      <c r="C69" s="22" t="s">
        <v>2967</v>
      </c>
      <c r="D69" s="23" t="s">
        <v>4</v>
      </c>
      <c r="E69" s="22" t="s">
        <v>603</v>
      </c>
      <c r="F69" s="22" t="s">
        <v>2756</v>
      </c>
      <c r="G69" s="24"/>
      <c r="H69" s="23"/>
      <c r="I69" s="22" t="s">
        <v>2</v>
      </c>
    </row>
    <row r="70" spans="1:9" s="25" customFormat="1" ht="45">
      <c r="A70" s="21" t="s">
        <v>6237</v>
      </c>
      <c r="B70" s="21" t="s">
        <v>3</v>
      </c>
      <c r="C70" s="22" t="s">
        <v>2968</v>
      </c>
      <c r="D70" s="23" t="s">
        <v>4</v>
      </c>
      <c r="E70" s="22" t="s">
        <v>1821</v>
      </c>
      <c r="F70" s="22" t="s">
        <v>2757</v>
      </c>
      <c r="G70" s="24"/>
      <c r="H70" s="23"/>
      <c r="I70" s="22" t="s">
        <v>2</v>
      </c>
    </row>
    <row r="71" spans="1:9" s="25" customFormat="1" ht="60">
      <c r="A71" s="21" t="s">
        <v>6237</v>
      </c>
      <c r="B71" s="21" t="s">
        <v>3</v>
      </c>
      <c r="C71" s="22" t="s">
        <v>2969</v>
      </c>
      <c r="D71" s="23" t="s">
        <v>4</v>
      </c>
      <c r="E71" s="22" t="s">
        <v>2970</v>
      </c>
      <c r="F71" s="22" t="s">
        <v>4874</v>
      </c>
      <c r="G71" s="24"/>
      <c r="H71" s="23"/>
      <c r="I71" s="22" t="s">
        <v>2</v>
      </c>
    </row>
    <row r="72" spans="1:9" s="25" customFormat="1" ht="60">
      <c r="A72" s="21" t="s">
        <v>6237</v>
      </c>
      <c r="B72" s="21" t="s">
        <v>3</v>
      </c>
      <c r="C72" s="22" t="s">
        <v>2971</v>
      </c>
      <c r="D72" s="23" t="s">
        <v>4</v>
      </c>
      <c r="E72" s="22" t="s">
        <v>2972</v>
      </c>
      <c r="F72" s="22" t="s">
        <v>4875</v>
      </c>
      <c r="G72" s="24"/>
      <c r="H72" s="23"/>
      <c r="I72" s="22" t="s">
        <v>2</v>
      </c>
    </row>
    <row r="73" spans="1:9" s="25" customFormat="1" ht="49.5" customHeight="1">
      <c r="A73" s="21" t="s">
        <v>6237</v>
      </c>
      <c r="B73" s="21" t="s">
        <v>3</v>
      </c>
      <c r="C73" s="22" t="s">
        <v>2973</v>
      </c>
      <c r="D73" s="23" t="s">
        <v>4</v>
      </c>
      <c r="E73" s="22" t="s">
        <v>1647</v>
      </c>
      <c r="F73" s="22" t="s">
        <v>5759</v>
      </c>
      <c r="G73" s="24"/>
      <c r="H73" s="23"/>
      <c r="I73" s="22" t="s">
        <v>2</v>
      </c>
    </row>
    <row r="74" spans="1:9" s="25" customFormat="1" ht="48" customHeight="1">
      <c r="A74" s="21" t="s">
        <v>6237</v>
      </c>
      <c r="B74" s="21" t="s">
        <v>3</v>
      </c>
      <c r="C74" s="22" t="s">
        <v>2974</v>
      </c>
      <c r="D74" s="23" t="s">
        <v>4</v>
      </c>
      <c r="E74" s="22" t="s">
        <v>1801</v>
      </c>
      <c r="F74" s="22" t="s">
        <v>5760</v>
      </c>
      <c r="G74" s="24"/>
      <c r="H74" s="23"/>
      <c r="I74" s="22" t="s">
        <v>2</v>
      </c>
    </row>
    <row r="75" spans="1:9" s="25" customFormat="1" ht="60">
      <c r="A75" s="21" t="s">
        <v>6237</v>
      </c>
      <c r="B75" s="21" t="s">
        <v>3</v>
      </c>
      <c r="C75" s="22" t="s">
        <v>2975</v>
      </c>
      <c r="D75" s="23" t="s">
        <v>4</v>
      </c>
      <c r="E75" s="22" t="s">
        <v>1833</v>
      </c>
      <c r="F75" s="22" t="s">
        <v>5761</v>
      </c>
      <c r="G75" s="24"/>
      <c r="H75" s="23"/>
      <c r="I75" s="22" t="s">
        <v>2</v>
      </c>
    </row>
    <row r="76" spans="1:9" s="25" customFormat="1" ht="45">
      <c r="A76" s="21" t="s">
        <v>6237</v>
      </c>
      <c r="B76" s="21" t="s">
        <v>3</v>
      </c>
      <c r="C76" s="22" t="s">
        <v>2976</v>
      </c>
      <c r="D76" s="23" t="s">
        <v>4</v>
      </c>
      <c r="E76" s="22" t="s">
        <v>1552</v>
      </c>
      <c r="F76" s="22" t="s">
        <v>4876</v>
      </c>
      <c r="G76" s="24"/>
      <c r="H76" s="23"/>
      <c r="I76" s="22" t="s">
        <v>2</v>
      </c>
    </row>
    <row r="77" spans="1:9" s="25" customFormat="1" ht="45">
      <c r="A77" s="21" t="s">
        <v>6237</v>
      </c>
      <c r="B77" s="21" t="s">
        <v>3</v>
      </c>
      <c r="C77" s="22" t="s">
        <v>2977</v>
      </c>
      <c r="D77" s="23" t="s">
        <v>4</v>
      </c>
      <c r="E77" s="22" t="s">
        <v>2102</v>
      </c>
      <c r="F77" s="22" t="s">
        <v>4877</v>
      </c>
      <c r="G77" s="24"/>
      <c r="H77" s="23"/>
      <c r="I77" s="22" t="s">
        <v>2</v>
      </c>
    </row>
    <row r="78" spans="1:9" s="25" customFormat="1" ht="90">
      <c r="A78" s="21" t="s">
        <v>6237</v>
      </c>
      <c r="B78" s="21" t="s">
        <v>3</v>
      </c>
      <c r="C78" s="22" t="s">
        <v>2978</v>
      </c>
      <c r="D78" s="23" t="s">
        <v>4</v>
      </c>
      <c r="E78" s="22" t="s">
        <v>1934</v>
      </c>
      <c r="F78" s="22" t="s">
        <v>4878</v>
      </c>
      <c r="G78" s="24"/>
      <c r="H78" s="23"/>
      <c r="I78" s="22" t="s">
        <v>2</v>
      </c>
    </row>
    <row r="79" spans="1:9" s="25" customFormat="1" ht="90">
      <c r="A79" s="21" t="s">
        <v>6237</v>
      </c>
      <c r="B79" s="21" t="s">
        <v>3</v>
      </c>
      <c r="C79" s="22" t="s">
        <v>2979</v>
      </c>
      <c r="D79" s="23" t="s">
        <v>4</v>
      </c>
      <c r="E79" s="22" t="s">
        <v>845</v>
      </c>
      <c r="F79" s="22" t="s">
        <v>4880</v>
      </c>
      <c r="G79" s="24"/>
      <c r="H79" s="23"/>
      <c r="I79" s="22" t="s">
        <v>2</v>
      </c>
    </row>
    <row r="80" spans="1:9" s="25" customFormat="1" ht="90">
      <c r="A80" s="21" t="s">
        <v>6237</v>
      </c>
      <c r="B80" s="21" t="s">
        <v>3</v>
      </c>
      <c r="C80" s="22" t="s">
        <v>2980</v>
      </c>
      <c r="D80" s="23" t="s">
        <v>4</v>
      </c>
      <c r="E80" s="22" t="s">
        <v>449</v>
      </c>
      <c r="F80" s="22" t="s">
        <v>4879</v>
      </c>
      <c r="G80" s="24"/>
      <c r="H80" s="23"/>
      <c r="I80" s="22" t="s">
        <v>2</v>
      </c>
    </row>
    <row r="81" spans="1:9" s="25" customFormat="1" ht="90">
      <c r="A81" s="21" t="s">
        <v>6237</v>
      </c>
      <c r="B81" s="21" t="s">
        <v>3</v>
      </c>
      <c r="C81" s="22" t="s">
        <v>2981</v>
      </c>
      <c r="D81" s="23" t="s">
        <v>4</v>
      </c>
      <c r="E81" s="22" t="s">
        <v>450</v>
      </c>
      <c r="F81" s="22" t="s">
        <v>4880</v>
      </c>
      <c r="G81" s="24"/>
      <c r="H81" s="23"/>
      <c r="I81" s="22" t="s">
        <v>2</v>
      </c>
    </row>
    <row r="82" spans="1:9" s="25" customFormat="1" ht="90">
      <c r="A82" s="21" t="s">
        <v>6237</v>
      </c>
      <c r="B82" s="21" t="s">
        <v>3</v>
      </c>
      <c r="C82" s="22" t="s">
        <v>2982</v>
      </c>
      <c r="D82" s="23" t="s">
        <v>4</v>
      </c>
      <c r="E82" s="22" t="s">
        <v>451</v>
      </c>
      <c r="F82" s="22" t="s">
        <v>4883</v>
      </c>
      <c r="G82" s="24"/>
      <c r="H82" s="23"/>
      <c r="I82" s="22" t="s">
        <v>2</v>
      </c>
    </row>
    <row r="83" spans="1:9" s="25" customFormat="1" ht="60">
      <c r="A83" s="21" t="s">
        <v>6237</v>
      </c>
      <c r="B83" s="21" t="s">
        <v>3</v>
      </c>
      <c r="C83" s="22" t="s">
        <v>2983</v>
      </c>
      <c r="D83" s="23" t="s">
        <v>4</v>
      </c>
      <c r="E83" s="22" t="s">
        <v>1832</v>
      </c>
      <c r="F83" s="22" t="s">
        <v>4881</v>
      </c>
      <c r="G83" s="24"/>
      <c r="H83" s="23"/>
      <c r="I83" s="22" t="s">
        <v>2</v>
      </c>
    </row>
    <row r="84" spans="1:9" s="25" customFormat="1" ht="60">
      <c r="A84" s="21" t="s">
        <v>6237</v>
      </c>
      <c r="B84" s="21" t="s">
        <v>3</v>
      </c>
      <c r="C84" s="22" t="s">
        <v>2984</v>
      </c>
      <c r="D84" s="23" t="s">
        <v>4</v>
      </c>
      <c r="E84" s="22" t="s">
        <v>846</v>
      </c>
      <c r="F84" s="22" t="s">
        <v>4882</v>
      </c>
      <c r="G84" s="24"/>
      <c r="H84" s="23"/>
      <c r="I84" s="22" t="s">
        <v>2</v>
      </c>
    </row>
    <row r="85" spans="1:9" s="25" customFormat="1" ht="45">
      <c r="A85" s="21" t="s">
        <v>6237</v>
      </c>
      <c r="B85" s="21" t="s">
        <v>3</v>
      </c>
      <c r="C85" s="22" t="s">
        <v>2985</v>
      </c>
      <c r="D85" s="23" t="s">
        <v>4</v>
      </c>
      <c r="E85" s="22" t="s">
        <v>1646</v>
      </c>
      <c r="F85" s="22" t="s">
        <v>2758</v>
      </c>
      <c r="G85" s="24"/>
      <c r="H85" s="23"/>
      <c r="I85" s="22" t="s">
        <v>2</v>
      </c>
    </row>
    <row r="86" spans="1:9" s="25" customFormat="1" ht="45">
      <c r="A86" s="21" t="s">
        <v>6237</v>
      </c>
      <c r="B86" s="21" t="s">
        <v>3</v>
      </c>
      <c r="C86" s="22" t="s">
        <v>2986</v>
      </c>
      <c r="D86" s="23" t="s">
        <v>4</v>
      </c>
      <c r="E86" s="22" t="s">
        <v>1645</v>
      </c>
      <c r="F86" s="22" t="s">
        <v>2759</v>
      </c>
      <c r="G86" s="24"/>
      <c r="H86" s="23"/>
      <c r="I86" s="22" t="s">
        <v>2</v>
      </c>
    </row>
    <row r="87" spans="1:9" s="25" customFormat="1" ht="75">
      <c r="A87" s="21" t="s">
        <v>6237</v>
      </c>
      <c r="B87" s="21" t="s">
        <v>3</v>
      </c>
      <c r="C87" s="22" t="s">
        <v>2987</v>
      </c>
      <c r="D87" s="23" t="s">
        <v>4</v>
      </c>
      <c r="E87" s="22" t="s">
        <v>486</v>
      </c>
      <c r="F87" s="22" t="s">
        <v>4884</v>
      </c>
      <c r="G87" s="24"/>
      <c r="H87" s="23"/>
      <c r="I87" s="22" t="s">
        <v>2</v>
      </c>
    </row>
    <row r="88" spans="1:9" s="25" customFormat="1" ht="60">
      <c r="A88" s="21" t="s">
        <v>6237</v>
      </c>
      <c r="B88" s="21" t="s">
        <v>3</v>
      </c>
      <c r="C88" s="22" t="s">
        <v>2988</v>
      </c>
      <c r="D88" s="23" t="s">
        <v>4</v>
      </c>
      <c r="E88" s="22" t="s">
        <v>452</v>
      </c>
      <c r="F88" s="22" t="s">
        <v>4885</v>
      </c>
      <c r="G88" s="24"/>
      <c r="H88" s="23"/>
      <c r="I88" s="22" t="s">
        <v>2</v>
      </c>
    </row>
    <row r="89" spans="1:9" s="25" customFormat="1" ht="60">
      <c r="A89" s="21" t="s">
        <v>6237</v>
      </c>
      <c r="B89" s="21" t="s">
        <v>3</v>
      </c>
      <c r="C89" s="22" t="s">
        <v>2989</v>
      </c>
      <c r="D89" s="23" t="s">
        <v>4</v>
      </c>
      <c r="E89" s="22" t="s">
        <v>1644</v>
      </c>
      <c r="F89" s="22" t="s">
        <v>7003</v>
      </c>
      <c r="G89" s="24"/>
      <c r="H89" s="23"/>
      <c r="I89" s="22" t="s">
        <v>2</v>
      </c>
    </row>
    <row r="90" spans="1:9" s="25" customFormat="1">
      <c r="A90" s="21" t="s">
        <v>6237</v>
      </c>
      <c r="B90" s="21" t="s">
        <v>3</v>
      </c>
      <c r="C90" s="22" t="s">
        <v>2990</v>
      </c>
      <c r="D90" s="23" t="s">
        <v>4</v>
      </c>
      <c r="E90" s="22" t="s">
        <v>604</v>
      </c>
      <c r="F90" s="22" t="s">
        <v>5762</v>
      </c>
      <c r="G90" s="24"/>
      <c r="H90" s="23"/>
      <c r="I90" s="22" t="s">
        <v>2</v>
      </c>
    </row>
    <row r="91" spans="1:9" s="25" customFormat="1" ht="30">
      <c r="A91" s="21" t="s">
        <v>6237</v>
      </c>
      <c r="B91" s="21" t="s">
        <v>3</v>
      </c>
      <c r="C91" s="22" t="s">
        <v>2991</v>
      </c>
      <c r="D91" s="23" t="s">
        <v>4</v>
      </c>
      <c r="E91" s="22" t="s">
        <v>453</v>
      </c>
      <c r="F91" s="22" t="s">
        <v>5763</v>
      </c>
      <c r="G91" s="24"/>
      <c r="H91" s="23"/>
      <c r="I91" s="22" t="s">
        <v>2</v>
      </c>
    </row>
    <row r="92" spans="1:9" s="25" customFormat="1" ht="60">
      <c r="A92" s="21" t="s">
        <v>6237</v>
      </c>
      <c r="B92" s="21" t="s">
        <v>3</v>
      </c>
      <c r="C92" s="22" t="s">
        <v>2992</v>
      </c>
      <c r="D92" s="23" t="s">
        <v>4</v>
      </c>
      <c r="E92" s="22" t="s">
        <v>605</v>
      </c>
      <c r="F92" s="22" t="s">
        <v>5764</v>
      </c>
      <c r="G92" s="24"/>
      <c r="H92" s="23"/>
      <c r="I92" s="22" t="s">
        <v>2</v>
      </c>
    </row>
    <row r="93" spans="1:9" s="25" customFormat="1" ht="45">
      <c r="A93" s="21" t="s">
        <v>6237</v>
      </c>
      <c r="B93" s="21" t="s">
        <v>3</v>
      </c>
      <c r="C93" s="22" t="s">
        <v>2993</v>
      </c>
      <c r="D93" s="23" t="s">
        <v>4</v>
      </c>
      <c r="E93" s="22" t="s">
        <v>454</v>
      </c>
      <c r="F93" s="22" t="s">
        <v>4886</v>
      </c>
      <c r="G93" s="24"/>
      <c r="H93" s="23"/>
      <c r="I93" s="22" t="s">
        <v>2</v>
      </c>
    </row>
    <row r="94" spans="1:9" s="25" customFormat="1" ht="60">
      <c r="A94" s="21" t="s">
        <v>6237</v>
      </c>
      <c r="B94" s="21" t="s">
        <v>3</v>
      </c>
      <c r="C94" s="22" t="s">
        <v>2994</v>
      </c>
      <c r="D94" s="23" t="s">
        <v>4</v>
      </c>
      <c r="E94" s="22" t="s">
        <v>847</v>
      </c>
      <c r="F94" s="22" t="s">
        <v>5765</v>
      </c>
      <c r="G94" s="24"/>
      <c r="H94" s="23"/>
      <c r="I94" s="22" t="s">
        <v>2</v>
      </c>
    </row>
    <row r="95" spans="1:9" s="25" customFormat="1" ht="48" customHeight="1">
      <c r="A95" s="21" t="s">
        <v>6237</v>
      </c>
      <c r="B95" s="21" t="s">
        <v>3</v>
      </c>
      <c r="C95" s="22" t="s">
        <v>2995</v>
      </c>
      <c r="D95" s="23" t="s">
        <v>4</v>
      </c>
      <c r="E95" s="22" t="s">
        <v>455</v>
      </c>
      <c r="F95" s="22" t="s">
        <v>4887</v>
      </c>
      <c r="G95" s="24"/>
      <c r="H95" s="23"/>
      <c r="I95" s="22" t="s">
        <v>2</v>
      </c>
    </row>
    <row r="96" spans="1:9" s="25" customFormat="1" ht="45">
      <c r="A96" s="21" t="s">
        <v>6237</v>
      </c>
      <c r="B96" s="21" t="s">
        <v>3</v>
      </c>
      <c r="C96" s="22" t="s">
        <v>2996</v>
      </c>
      <c r="D96" s="23" t="s">
        <v>4</v>
      </c>
      <c r="E96" s="22" t="s">
        <v>456</v>
      </c>
      <c r="F96" s="22" t="s">
        <v>4888</v>
      </c>
      <c r="G96" s="24"/>
      <c r="H96" s="23"/>
      <c r="I96" s="22" t="s">
        <v>2</v>
      </c>
    </row>
    <row r="97" spans="1:9" s="25" customFormat="1" ht="90">
      <c r="A97" s="21" t="s">
        <v>6237</v>
      </c>
      <c r="B97" s="21" t="s">
        <v>3</v>
      </c>
      <c r="C97" s="22" t="s">
        <v>2997</v>
      </c>
      <c r="D97" s="23" t="s">
        <v>4</v>
      </c>
      <c r="E97" s="22" t="s">
        <v>1094</v>
      </c>
      <c r="F97" s="22" t="s">
        <v>5767</v>
      </c>
      <c r="G97" s="24"/>
      <c r="H97" s="23"/>
      <c r="I97" s="22" t="s">
        <v>2</v>
      </c>
    </row>
    <row r="98" spans="1:9" s="25" customFormat="1" ht="90">
      <c r="A98" s="21" t="s">
        <v>6237</v>
      </c>
      <c r="B98" s="21" t="s">
        <v>3</v>
      </c>
      <c r="C98" s="22" t="s">
        <v>2998</v>
      </c>
      <c r="D98" s="23" t="s">
        <v>4</v>
      </c>
      <c r="E98" s="22" t="s">
        <v>457</v>
      </c>
      <c r="F98" s="22" t="s">
        <v>5766</v>
      </c>
      <c r="G98" s="24"/>
      <c r="H98" s="23"/>
      <c r="I98" s="22" t="s">
        <v>2</v>
      </c>
    </row>
    <row r="99" spans="1:9" s="25" customFormat="1" ht="75">
      <c r="A99" s="21" t="s">
        <v>6237</v>
      </c>
      <c r="B99" s="21" t="s">
        <v>3</v>
      </c>
      <c r="C99" s="22" t="s">
        <v>2999</v>
      </c>
      <c r="D99" s="23" t="s">
        <v>4</v>
      </c>
      <c r="E99" s="22" t="s">
        <v>1096</v>
      </c>
      <c r="F99" s="22" t="s">
        <v>5768</v>
      </c>
      <c r="G99" s="24"/>
      <c r="H99" s="23"/>
      <c r="I99" s="22" t="s">
        <v>2</v>
      </c>
    </row>
    <row r="100" spans="1:9" s="25" customFormat="1" ht="75">
      <c r="A100" s="21" t="s">
        <v>6237</v>
      </c>
      <c r="B100" s="21" t="s">
        <v>3</v>
      </c>
      <c r="C100" s="22" t="s">
        <v>3000</v>
      </c>
      <c r="D100" s="23" t="s">
        <v>4</v>
      </c>
      <c r="E100" s="22" t="s">
        <v>1093</v>
      </c>
      <c r="F100" s="22" t="s">
        <v>4890</v>
      </c>
      <c r="G100" s="24"/>
      <c r="H100" s="23"/>
      <c r="I100" s="22" t="s">
        <v>2</v>
      </c>
    </row>
    <row r="101" spans="1:9" s="25" customFormat="1" ht="60">
      <c r="A101" s="21" t="s">
        <v>6237</v>
      </c>
      <c r="B101" s="21" t="s">
        <v>3</v>
      </c>
      <c r="C101" s="22" t="s">
        <v>3001</v>
      </c>
      <c r="D101" s="23" t="s">
        <v>4</v>
      </c>
      <c r="E101" s="22" t="s">
        <v>1591</v>
      </c>
      <c r="F101" s="22" t="s">
        <v>4643</v>
      </c>
      <c r="G101" s="24"/>
      <c r="H101" s="23"/>
      <c r="I101" s="22" t="s">
        <v>2</v>
      </c>
    </row>
    <row r="102" spans="1:9" s="25" customFormat="1" ht="98.25" customHeight="1">
      <c r="A102" s="21" t="s">
        <v>6237</v>
      </c>
      <c r="B102" s="21" t="s">
        <v>3</v>
      </c>
      <c r="C102" s="22" t="s">
        <v>3002</v>
      </c>
      <c r="D102" s="23" t="s">
        <v>4</v>
      </c>
      <c r="E102" s="22" t="s">
        <v>2103</v>
      </c>
      <c r="F102" s="22" t="s">
        <v>5769</v>
      </c>
      <c r="G102" s="24"/>
      <c r="H102" s="23"/>
      <c r="I102" s="22" t="s">
        <v>2</v>
      </c>
    </row>
    <row r="103" spans="1:9" s="25" customFormat="1" ht="105">
      <c r="A103" s="21" t="s">
        <v>6237</v>
      </c>
      <c r="B103" s="21" t="s">
        <v>3</v>
      </c>
      <c r="C103" s="22" t="s">
        <v>3003</v>
      </c>
      <c r="D103" s="23" t="s">
        <v>4</v>
      </c>
      <c r="E103" s="22" t="s">
        <v>458</v>
      </c>
      <c r="F103" s="22" t="s">
        <v>5770</v>
      </c>
      <c r="G103" s="24"/>
      <c r="H103" s="23"/>
      <c r="I103" s="22" t="s">
        <v>2</v>
      </c>
    </row>
    <row r="104" spans="1:9" s="25" customFormat="1" ht="45">
      <c r="A104" s="21" t="s">
        <v>6237</v>
      </c>
      <c r="B104" s="21" t="s">
        <v>3</v>
      </c>
      <c r="C104" s="22" t="s">
        <v>3004</v>
      </c>
      <c r="D104" s="23" t="s">
        <v>4</v>
      </c>
      <c r="E104" s="22" t="s">
        <v>483</v>
      </c>
      <c r="F104" s="22" t="s">
        <v>2760</v>
      </c>
      <c r="G104" s="24"/>
      <c r="H104" s="23"/>
      <c r="I104" s="22" t="s">
        <v>2</v>
      </c>
    </row>
    <row r="105" spans="1:9" s="25" customFormat="1" ht="129.75" customHeight="1">
      <c r="A105" s="21" t="s">
        <v>6237</v>
      </c>
      <c r="B105" s="21" t="s">
        <v>3</v>
      </c>
      <c r="C105" s="22" t="s">
        <v>3005</v>
      </c>
      <c r="D105" s="23" t="s">
        <v>4</v>
      </c>
      <c r="E105" s="22" t="s">
        <v>1081</v>
      </c>
      <c r="F105" s="22" t="s">
        <v>4894</v>
      </c>
      <c r="G105" s="24"/>
      <c r="H105" s="23"/>
      <c r="I105" s="22" t="s">
        <v>2</v>
      </c>
    </row>
    <row r="106" spans="1:9" s="25" customFormat="1" ht="146.25" customHeight="1">
      <c r="A106" s="21" t="s">
        <v>6237</v>
      </c>
      <c r="B106" s="21" t="s">
        <v>3</v>
      </c>
      <c r="C106" s="22" t="s">
        <v>3006</v>
      </c>
      <c r="D106" s="23" t="s">
        <v>4</v>
      </c>
      <c r="E106" s="22" t="s">
        <v>1082</v>
      </c>
      <c r="F106" s="22" t="s">
        <v>4895</v>
      </c>
      <c r="G106" s="24"/>
      <c r="H106" s="23"/>
      <c r="I106" s="22" t="s">
        <v>2</v>
      </c>
    </row>
    <row r="107" spans="1:9" s="25" customFormat="1" ht="45">
      <c r="A107" s="21" t="s">
        <v>6237</v>
      </c>
      <c r="B107" s="21" t="s">
        <v>3</v>
      </c>
      <c r="C107" s="22" t="s">
        <v>3007</v>
      </c>
      <c r="D107" s="23" t="s">
        <v>4</v>
      </c>
      <c r="E107" s="22" t="s">
        <v>484</v>
      </c>
      <c r="F107" s="22" t="s">
        <v>5670</v>
      </c>
      <c r="G107" s="24"/>
      <c r="H107" s="23"/>
      <c r="I107" s="22" t="s">
        <v>2</v>
      </c>
    </row>
    <row r="108" spans="1:9" s="25" customFormat="1" ht="45">
      <c r="A108" s="21" t="s">
        <v>6237</v>
      </c>
      <c r="B108" s="21" t="s">
        <v>3</v>
      </c>
      <c r="C108" s="22" t="s">
        <v>3008</v>
      </c>
      <c r="D108" s="23" t="s">
        <v>4</v>
      </c>
      <c r="E108" s="22" t="s">
        <v>606</v>
      </c>
      <c r="F108" s="22" t="s">
        <v>5608</v>
      </c>
      <c r="G108" s="24"/>
      <c r="H108" s="23"/>
      <c r="I108" s="22" t="s">
        <v>2</v>
      </c>
    </row>
    <row r="109" spans="1:9" s="25" customFormat="1" ht="105">
      <c r="A109" s="21" t="s">
        <v>6237</v>
      </c>
      <c r="B109" s="21" t="s">
        <v>3</v>
      </c>
      <c r="C109" s="22" t="s">
        <v>3009</v>
      </c>
      <c r="D109" s="23" t="s">
        <v>4</v>
      </c>
      <c r="E109" s="22" t="s">
        <v>848</v>
      </c>
      <c r="F109" s="22" t="s">
        <v>5771</v>
      </c>
      <c r="G109" s="24"/>
      <c r="H109" s="23"/>
      <c r="I109" s="22" t="s">
        <v>2</v>
      </c>
    </row>
    <row r="110" spans="1:9" s="25" customFormat="1" ht="105">
      <c r="A110" s="21" t="s">
        <v>6237</v>
      </c>
      <c r="B110" s="21" t="s">
        <v>3</v>
      </c>
      <c r="C110" s="22" t="s">
        <v>3010</v>
      </c>
      <c r="D110" s="23" t="s">
        <v>4</v>
      </c>
      <c r="E110" s="22" t="s">
        <v>607</v>
      </c>
      <c r="F110" s="22" t="s">
        <v>5772</v>
      </c>
      <c r="G110" s="24"/>
      <c r="H110" s="23"/>
      <c r="I110" s="22" t="s">
        <v>2</v>
      </c>
    </row>
    <row r="111" spans="1:9" s="25" customFormat="1" ht="45">
      <c r="A111" s="21" t="s">
        <v>6237</v>
      </c>
      <c r="B111" s="21" t="s">
        <v>3</v>
      </c>
      <c r="C111" s="22" t="s">
        <v>3011</v>
      </c>
      <c r="D111" s="23" t="s">
        <v>4</v>
      </c>
      <c r="E111" s="22" t="s">
        <v>2104</v>
      </c>
      <c r="F111" s="22" t="s">
        <v>5773</v>
      </c>
      <c r="G111" s="24"/>
      <c r="H111" s="23"/>
      <c r="I111" s="22" t="s">
        <v>2</v>
      </c>
    </row>
    <row r="112" spans="1:9" s="25" customFormat="1" ht="45">
      <c r="A112" s="21" t="s">
        <v>6237</v>
      </c>
      <c r="B112" s="21" t="s">
        <v>3</v>
      </c>
      <c r="C112" s="22" t="s">
        <v>3012</v>
      </c>
      <c r="D112" s="23" t="s">
        <v>4</v>
      </c>
      <c r="E112" s="22" t="s">
        <v>1819</v>
      </c>
      <c r="F112" s="22" t="s">
        <v>2761</v>
      </c>
      <c r="G112" s="24"/>
      <c r="H112" s="23"/>
      <c r="I112" s="22" t="s">
        <v>2</v>
      </c>
    </row>
    <row r="113" spans="1:9" s="25" customFormat="1" ht="60">
      <c r="A113" s="21" t="s">
        <v>6237</v>
      </c>
      <c r="B113" s="21" t="s">
        <v>3</v>
      </c>
      <c r="C113" s="22" t="s">
        <v>3013</v>
      </c>
      <c r="D113" s="23" t="s">
        <v>4</v>
      </c>
      <c r="E113" s="22" t="s">
        <v>1818</v>
      </c>
      <c r="F113" s="22" t="s">
        <v>5774</v>
      </c>
      <c r="G113" s="24"/>
      <c r="H113" s="23"/>
      <c r="I113" s="22" t="s">
        <v>2</v>
      </c>
    </row>
    <row r="114" spans="1:9" s="25" customFormat="1" ht="49.5" customHeight="1">
      <c r="A114" s="21" t="s">
        <v>6237</v>
      </c>
      <c r="B114" s="21" t="s">
        <v>3</v>
      </c>
      <c r="C114" s="22" t="s">
        <v>3014</v>
      </c>
      <c r="D114" s="23" t="s">
        <v>4</v>
      </c>
      <c r="E114" s="22" t="s">
        <v>1834</v>
      </c>
      <c r="F114" s="22" t="s">
        <v>5775</v>
      </c>
      <c r="G114" s="24"/>
      <c r="H114" s="23"/>
      <c r="I114" s="22" t="s">
        <v>2</v>
      </c>
    </row>
    <row r="115" spans="1:9" s="25" customFormat="1" ht="45">
      <c r="A115" s="21" t="s">
        <v>6237</v>
      </c>
      <c r="B115" s="21" t="s">
        <v>3</v>
      </c>
      <c r="C115" s="22" t="s">
        <v>3015</v>
      </c>
      <c r="D115" s="23" t="s">
        <v>4</v>
      </c>
      <c r="E115" s="22" t="s">
        <v>498</v>
      </c>
      <c r="F115" s="22" t="s">
        <v>5776</v>
      </c>
      <c r="G115" s="24"/>
      <c r="H115" s="23"/>
      <c r="I115" s="22" t="s">
        <v>2</v>
      </c>
    </row>
    <row r="116" spans="1:9" s="25" customFormat="1" ht="45">
      <c r="A116" s="21" t="s">
        <v>6237</v>
      </c>
      <c r="B116" s="21" t="s">
        <v>3</v>
      </c>
      <c r="C116" s="22" t="s">
        <v>3016</v>
      </c>
      <c r="D116" s="23" t="s">
        <v>4</v>
      </c>
      <c r="E116" s="22" t="s">
        <v>499</v>
      </c>
      <c r="F116" s="22" t="s">
        <v>5777</v>
      </c>
      <c r="G116" s="24"/>
      <c r="H116" s="23"/>
      <c r="I116" s="22" t="s">
        <v>2</v>
      </c>
    </row>
    <row r="117" spans="1:9" s="25" customFormat="1" ht="60">
      <c r="A117" s="21" t="s">
        <v>6237</v>
      </c>
      <c r="B117" s="21" t="s">
        <v>3</v>
      </c>
      <c r="C117" s="22" t="s">
        <v>3017</v>
      </c>
      <c r="D117" s="23" t="s">
        <v>4</v>
      </c>
      <c r="E117" s="22" t="s">
        <v>497</v>
      </c>
      <c r="F117" s="22" t="s">
        <v>4853</v>
      </c>
      <c r="G117" s="24"/>
      <c r="H117" s="23"/>
      <c r="I117" s="22" t="s">
        <v>2</v>
      </c>
    </row>
    <row r="118" spans="1:9" s="25" customFormat="1" ht="90">
      <c r="A118" s="21" t="s">
        <v>6237</v>
      </c>
      <c r="B118" s="21" t="s">
        <v>3</v>
      </c>
      <c r="C118" s="22" t="s">
        <v>3018</v>
      </c>
      <c r="D118" s="23" t="s">
        <v>4</v>
      </c>
      <c r="E118" s="22" t="s">
        <v>1869</v>
      </c>
      <c r="F118" s="22" t="s">
        <v>4898</v>
      </c>
      <c r="G118" s="24"/>
      <c r="H118" s="23"/>
      <c r="I118" s="22" t="s">
        <v>2</v>
      </c>
    </row>
    <row r="119" spans="1:9" s="25" customFormat="1" ht="60">
      <c r="A119" s="21" t="s">
        <v>6237</v>
      </c>
      <c r="B119" s="21" t="s">
        <v>3</v>
      </c>
      <c r="C119" s="22" t="s">
        <v>3019</v>
      </c>
      <c r="D119" s="23" t="s">
        <v>4</v>
      </c>
      <c r="E119" s="22" t="s">
        <v>849</v>
      </c>
      <c r="F119" s="22" t="s">
        <v>5518</v>
      </c>
      <c r="G119" s="24"/>
      <c r="H119" s="23"/>
      <c r="I119" s="22" t="s">
        <v>2</v>
      </c>
    </row>
    <row r="120" spans="1:9" s="25" customFormat="1" ht="45">
      <c r="A120" s="21" t="s">
        <v>6237</v>
      </c>
      <c r="B120" s="21" t="s">
        <v>3</v>
      </c>
      <c r="C120" s="22" t="s">
        <v>3020</v>
      </c>
      <c r="D120" s="23" t="s">
        <v>4</v>
      </c>
      <c r="E120" s="22" t="s">
        <v>1811</v>
      </c>
      <c r="F120" s="22" t="s">
        <v>4935</v>
      </c>
      <c r="G120" s="24"/>
      <c r="H120" s="23"/>
      <c r="I120" s="22" t="s">
        <v>2</v>
      </c>
    </row>
    <row r="121" spans="1:9" s="25" customFormat="1" ht="60">
      <c r="A121" s="21" t="s">
        <v>6237</v>
      </c>
      <c r="B121" s="21" t="s">
        <v>3</v>
      </c>
      <c r="C121" s="22" t="s">
        <v>3021</v>
      </c>
      <c r="D121" s="23" t="s">
        <v>4</v>
      </c>
      <c r="E121" s="22" t="s">
        <v>1667</v>
      </c>
      <c r="F121" s="22" t="s">
        <v>5778</v>
      </c>
      <c r="G121" s="24"/>
      <c r="H121" s="23"/>
      <c r="I121" s="22" t="s">
        <v>2</v>
      </c>
    </row>
    <row r="122" spans="1:9" s="25" customFormat="1" ht="45">
      <c r="A122" s="21" t="s">
        <v>6237</v>
      </c>
      <c r="B122" s="21" t="s">
        <v>3</v>
      </c>
      <c r="C122" s="22" t="s">
        <v>3022</v>
      </c>
      <c r="D122" s="23" t="s">
        <v>4</v>
      </c>
      <c r="E122" s="22" t="s">
        <v>500</v>
      </c>
      <c r="F122" s="22" t="s">
        <v>5779</v>
      </c>
      <c r="G122" s="24"/>
      <c r="H122" s="23"/>
      <c r="I122" s="22" t="s">
        <v>2</v>
      </c>
    </row>
    <row r="123" spans="1:9" s="25" customFormat="1" ht="30">
      <c r="A123" s="21" t="s">
        <v>6237</v>
      </c>
      <c r="B123" s="21" t="s">
        <v>3</v>
      </c>
      <c r="C123" s="22" t="s">
        <v>3023</v>
      </c>
      <c r="D123" s="23" t="s">
        <v>4</v>
      </c>
      <c r="E123" s="22" t="s">
        <v>501</v>
      </c>
      <c r="F123" s="22" t="s">
        <v>4899</v>
      </c>
      <c r="G123" s="24"/>
      <c r="H123" s="23"/>
      <c r="I123" s="22" t="s">
        <v>2</v>
      </c>
    </row>
    <row r="124" spans="1:9" s="25" customFormat="1" ht="45">
      <c r="A124" s="21" t="s">
        <v>6237</v>
      </c>
      <c r="B124" s="21" t="s">
        <v>3</v>
      </c>
      <c r="C124" s="22" t="s">
        <v>3024</v>
      </c>
      <c r="D124" s="23" t="s">
        <v>4</v>
      </c>
      <c r="E124" s="22" t="s">
        <v>850</v>
      </c>
      <c r="F124" s="22" t="s">
        <v>5780</v>
      </c>
      <c r="G124" s="24"/>
      <c r="H124" s="23"/>
      <c r="I124" s="22" t="s">
        <v>2</v>
      </c>
    </row>
    <row r="125" spans="1:9" s="25" customFormat="1" ht="30">
      <c r="A125" s="21" t="s">
        <v>6237</v>
      </c>
      <c r="B125" s="21" t="s">
        <v>3</v>
      </c>
      <c r="C125" s="22" t="s">
        <v>3025</v>
      </c>
      <c r="D125" s="23" t="s">
        <v>4</v>
      </c>
      <c r="E125" s="22" t="s">
        <v>504</v>
      </c>
      <c r="F125" s="22" t="s">
        <v>5781</v>
      </c>
      <c r="G125" s="24"/>
      <c r="H125" s="23"/>
      <c r="I125" s="22" t="s">
        <v>2</v>
      </c>
    </row>
    <row r="126" spans="1:9" s="25" customFormat="1" ht="30">
      <c r="A126" s="21" t="s">
        <v>6237</v>
      </c>
      <c r="B126" s="21" t="s">
        <v>3</v>
      </c>
      <c r="C126" s="22" t="s">
        <v>3026</v>
      </c>
      <c r="D126" s="23" t="s">
        <v>4</v>
      </c>
      <c r="E126" s="22" t="s">
        <v>1643</v>
      </c>
      <c r="F126" s="22" t="s">
        <v>2762</v>
      </c>
      <c r="G126" s="24"/>
      <c r="H126" s="23"/>
      <c r="I126" s="22" t="s">
        <v>2</v>
      </c>
    </row>
    <row r="127" spans="1:9" s="25" customFormat="1" ht="45">
      <c r="A127" s="21" t="s">
        <v>6237</v>
      </c>
      <c r="B127" s="21" t="s">
        <v>3</v>
      </c>
      <c r="C127" s="22" t="s">
        <v>3027</v>
      </c>
      <c r="D127" s="23" t="s">
        <v>4</v>
      </c>
      <c r="E127" s="22" t="s">
        <v>512</v>
      </c>
      <c r="F127" s="22" t="s">
        <v>4953</v>
      </c>
      <c r="G127" s="24"/>
      <c r="H127" s="23"/>
      <c r="I127" s="22" t="s">
        <v>2</v>
      </c>
    </row>
    <row r="128" spans="1:9" s="25" customFormat="1" ht="75">
      <c r="A128" s="21" t="s">
        <v>6237</v>
      </c>
      <c r="B128" s="21" t="s">
        <v>3</v>
      </c>
      <c r="C128" s="22" t="s">
        <v>3028</v>
      </c>
      <c r="D128" s="23" t="s">
        <v>4</v>
      </c>
      <c r="E128" s="22" t="s">
        <v>514</v>
      </c>
      <c r="F128" s="22" t="s">
        <v>4900</v>
      </c>
      <c r="G128" s="24"/>
      <c r="H128" s="23"/>
      <c r="I128" s="22" t="s">
        <v>2</v>
      </c>
    </row>
    <row r="129" spans="1:9" s="25" customFormat="1" ht="60">
      <c r="A129" s="21" t="s">
        <v>6237</v>
      </c>
      <c r="B129" s="21" t="s">
        <v>3</v>
      </c>
      <c r="C129" s="22" t="s">
        <v>3029</v>
      </c>
      <c r="D129" s="23" t="s">
        <v>4</v>
      </c>
      <c r="E129" s="22" t="s">
        <v>513</v>
      </c>
      <c r="F129" s="22" t="s">
        <v>5782</v>
      </c>
      <c r="G129" s="24"/>
      <c r="H129" s="23"/>
      <c r="I129" s="22" t="s">
        <v>2</v>
      </c>
    </row>
    <row r="130" spans="1:9" s="25" customFormat="1" ht="75">
      <c r="A130" s="21" t="s">
        <v>6237</v>
      </c>
      <c r="B130" s="21" t="s">
        <v>3</v>
      </c>
      <c r="C130" s="22" t="s">
        <v>3030</v>
      </c>
      <c r="D130" s="23" t="s">
        <v>4</v>
      </c>
      <c r="E130" s="22" t="s">
        <v>1045</v>
      </c>
      <c r="F130" s="22" t="s">
        <v>4901</v>
      </c>
      <c r="G130" s="24"/>
      <c r="H130" s="23"/>
      <c r="I130" s="22" t="s">
        <v>2</v>
      </c>
    </row>
    <row r="131" spans="1:9" s="25" customFormat="1" ht="66" customHeight="1">
      <c r="A131" s="21" t="s">
        <v>6237</v>
      </c>
      <c r="B131" s="21" t="s">
        <v>3</v>
      </c>
      <c r="C131" s="22" t="s">
        <v>3031</v>
      </c>
      <c r="D131" s="23" t="s">
        <v>4</v>
      </c>
      <c r="E131" s="22" t="s">
        <v>654</v>
      </c>
      <c r="F131" s="22" t="s">
        <v>5783</v>
      </c>
      <c r="G131" s="24"/>
      <c r="H131" s="23"/>
      <c r="I131" s="22" t="s">
        <v>2</v>
      </c>
    </row>
    <row r="132" spans="1:9" s="25" customFormat="1" ht="75">
      <c r="A132" s="21" t="s">
        <v>6237</v>
      </c>
      <c r="B132" s="21" t="s">
        <v>3</v>
      </c>
      <c r="C132" s="22" t="s">
        <v>3032</v>
      </c>
      <c r="D132" s="23" t="s">
        <v>4</v>
      </c>
      <c r="E132" s="22" t="s">
        <v>734</v>
      </c>
      <c r="F132" s="22" t="s">
        <v>4902</v>
      </c>
      <c r="G132" s="24"/>
      <c r="H132" s="23"/>
      <c r="I132" s="22" t="s">
        <v>2</v>
      </c>
    </row>
    <row r="133" spans="1:9" s="25" customFormat="1" ht="60">
      <c r="A133" s="21" t="s">
        <v>6237</v>
      </c>
      <c r="B133" s="21" t="s">
        <v>3</v>
      </c>
      <c r="C133" s="22" t="s">
        <v>3033</v>
      </c>
      <c r="D133" s="23" t="s">
        <v>4</v>
      </c>
      <c r="E133" s="22" t="s">
        <v>735</v>
      </c>
      <c r="F133" s="22" t="s">
        <v>2763</v>
      </c>
      <c r="G133" s="24"/>
      <c r="H133" s="23"/>
      <c r="I133" s="22" t="s">
        <v>2</v>
      </c>
    </row>
    <row r="134" spans="1:9" s="25" customFormat="1" ht="45">
      <c r="A134" s="21" t="s">
        <v>6237</v>
      </c>
      <c r="B134" s="21" t="s">
        <v>3</v>
      </c>
      <c r="C134" s="22" t="s">
        <v>3034</v>
      </c>
      <c r="D134" s="23" t="s">
        <v>4</v>
      </c>
      <c r="E134" s="22" t="s">
        <v>736</v>
      </c>
      <c r="F134" s="22" t="s">
        <v>2764</v>
      </c>
      <c r="G134" s="24"/>
      <c r="H134" s="23"/>
      <c r="I134" s="22" t="s">
        <v>2</v>
      </c>
    </row>
    <row r="135" spans="1:9" s="25" customFormat="1" ht="30">
      <c r="A135" s="21" t="s">
        <v>6237</v>
      </c>
      <c r="B135" s="21" t="s">
        <v>3</v>
      </c>
      <c r="C135" s="22" t="s">
        <v>3035</v>
      </c>
      <c r="D135" s="23" t="s">
        <v>4</v>
      </c>
      <c r="E135" s="22" t="s">
        <v>1807</v>
      </c>
      <c r="F135" s="22" t="s">
        <v>4903</v>
      </c>
      <c r="G135" s="24"/>
      <c r="H135" s="23"/>
      <c r="I135" s="22" t="s">
        <v>2</v>
      </c>
    </row>
    <row r="136" spans="1:9" s="25" customFormat="1" ht="60">
      <c r="A136" s="21" t="s">
        <v>6237</v>
      </c>
      <c r="B136" s="21" t="s">
        <v>3</v>
      </c>
      <c r="C136" s="22" t="s">
        <v>3036</v>
      </c>
      <c r="D136" s="23" t="s">
        <v>4</v>
      </c>
      <c r="E136" s="22" t="s">
        <v>1781</v>
      </c>
      <c r="F136" s="22" t="s">
        <v>4904</v>
      </c>
      <c r="G136" s="24"/>
      <c r="H136" s="23"/>
      <c r="I136" s="22" t="s">
        <v>2</v>
      </c>
    </row>
    <row r="137" spans="1:9" s="25" customFormat="1" ht="60">
      <c r="A137" s="21" t="s">
        <v>6237</v>
      </c>
      <c r="B137" s="21" t="s">
        <v>3</v>
      </c>
      <c r="C137" s="22" t="s">
        <v>3037</v>
      </c>
      <c r="D137" s="23" t="s">
        <v>4</v>
      </c>
      <c r="E137" s="22" t="s">
        <v>2105</v>
      </c>
      <c r="F137" s="22" t="s">
        <v>5784</v>
      </c>
      <c r="G137" s="24"/>
      <c r="H137" s="23"/>
      <c r="I137" s="22" t="s">
        <v>2</v>
      </c>
    </row>
    <row r="138" spans="1:9" s="25" customFormat="1" ht="30">
      <c r="A138" s="21" t="s">
        <v>6237</v>
      </c>
      <c r="B138" s="21" t="s">
        <v>3</v>
      </c>
      <c r="C138" s="22" t="s">
        <v>3038</v>
      </c>
      <c r="D138" s="23" t="s">
        <v>4</v>
      </c>
      <c r="E138" s="22" t="s">
        <v>580</v>
      </c>
      <c r="F138" s="22" t="s">
        <v>4595</v>
      </c>
      <c r="G138" s="24"/>
      <c r="H138" s="23"/>
      <c r="I138" s="22" t="s">
        <v>2</v>
      </c>
    </row>
    <row r="139" spans="1:9" s="25" customFormat="1" ht="105">
      <c r="A139" s="21" t="s">
        <v>6237</v>
      </c>
      <c r="B139" s="21" t="s">
        <v>3</v>
      </c>
      <c r="C139" s="22" t="s">
        <v>3039</v>
      </c>
      <c r="D139" s="23" t="s">
        <v>4</v>
      </c>
      <c r="E139" s="22" t="s">
        <v>1786</v>
      </c>
      <c r="F139" s="22" t="s">
        <v>5785</v>
      </c>
      <c r="G139" s="24"/>
      <c r="H139" s="23"/>
      <c r="I139" s="22" t="s">
        <v>2</v>
      </c>
    </row>
    <row r="140" spans="1:9" s="25" customFormat="1" ht="75">
      <c r="A140" s="21" t="s">
        <v>6237</v>
      </c>
      <c r="B140" s="21" t="s">
        <v>3</v>
      </c>
      <c r="C140" s="22" t="s">
        <v>3040</v>
      </c>
      <c r="D140" s="23" t="s">
        <v>4</v>
      </c>
      <c r="E140" s="22" t="s">
        <v>742</v>
      </c>
      <c r="F140" s="22" t="s">
        <v>5786</v>
      </c>
      <c r="G140" s="24"/>
      <c r="H140" s="23"/>
      <c r="I140" s="22" t="s">
        <v>2</v>
      </c>
    </row>
    <row r="141" spans="1:9" s="25" customFormat="1" ht="45">
      <c r="A141" s="21" t="s">
        <v>6237</v>
      </c>
      <c r="B141" s="21" t="s">
        <v>3</v>
      </c>
      <c r="C141" s="22" t="s">
        <v>3041</v>
      </c>
      <c r="D141" s="23" t="s">
        <v>4</v>
      </c>
      <c r="E141" s="22" t="s">
        <v>1780</v>
      </c>
      <c r="F141" s="22" t="s">
        <v>4905</v>
      </c>
      <c r="G141" s="24"/>
      <c r="H141" s="23"/>
      <c r="I141" s="22" t="s">
        <v>2</v>
      </c>
    </row>
    <row r="142" spans="1:9" s="25" customFormat="1" ht="90">
      <c r="A142" s="21" t="s">
        <v>6237</v>
      </c>
      <c r="B142" s="21" t="s">
        <v>3</v>
      </c>
      <c r="C142" s="22" t="s">
        <v>3042</v>
      </c>
      <c r="D142" s="23" t="s">
        <v>4</v>
      </c>
      <c r="E142" s="22" t="s">
        <v>780</v>
      </c>
      <c r="F142" s="22" t="s">
        <v>2765</v>
      </c>
      <c r="G142" s="24"/>
      <c r="H142" s="23"/>
      <c r="I142" s="22" t="s">
        <v>2</v>
      </c>
    </row>
    <row r="143" spans="1:9" s="25" customFormat="1" ht="60">
      <c r="A143" s="21" t="s">
        <v>6237</v>
      </c>
      <c r="B143" s="21" t="s">
        <v>3</v>
      </c>
      <c r="C143" s="22" t="s">
        <v>3043</v>
      </c>
      <c r="D143" s="23" t="s">
        <v>4</v>
      </c>
      <c r="E143" s="22" t="s">
        <v>1820</v>
      </c>
      <c r="F143" s="22" t="s">
        <v>7004</v>
      </c>
      <c r="G143" s="24"/>
      <c r="H143" s="23"/>
      <c r="I143" s="22" t="s">
        <v>2</v>
      </c>
    </row>
    <row r="144" spans="1:9" s="25" customFormat="1" ht="75">
      <c r="A144" s="21" t="s">
        <v>6237</v>
      </c>
      <c r="B144" s="21" t="s">
        <v>3</v>
      </c>
      <c r="C144" s="22" t="s">
        <v>3044</v>
      </c>
      <c r="D144" s="23" t="s">
        <v>4</v>
      </c>
      <c r="E144" s="22" t="s">
        <v>815</v>
      </c>
      <c r="F144" s="22" t="s">
        <v>5413</v>
      </c>
      <c r="G144" s="24"/>
      <c r="H144" s="23"/>
      <c r="I144" s="22" t="s">
        <v>2</v>
      </c>
    </row>
    <row r="145" spans="1:9" s="25" customFormat="1" ht="45">
      <c r="A145" s="21" t="s">
        <v>6237</v>
      </c>
      <c r="B145" s="21" t="s">
        <v>3</v>
      </c>
      <c r="C145" s="22" t="s">
        <v>3045</v>
      </c>
      <c r="D145" s="23" t="s">
        <v>4</v>
      </c>
      <c r="E145" s="22" t="s">
        <v>853</v>
      </c>
      <c r="F145" s="22" t="s">
        <v>2766</v>
      </c>
      <c r="G145" s="24"/>
      <c r="H145" s="23"/>
      <c r="I145" s="22" t="s">
        <v>2</v>
      </c>
    </row>
    <row r="146" spans="1:9" s="25" customFormat="1" ht="75">
      <c r="A146" s="21" t="s">
        <v>6237</v>
      </c>
      <c r="B146" s="21" t="s">
        <v>3</v>
      </c>
      <c r="C146" s="22" t="s">
        <v>3046</v>
      </c>
      <c r="D146" s="23" t="s">
        <v>4</v>
      </c>
      <c r="E146" s="22" t="s">
        <v>1704</v>
      </c>
      <c r="F146" s="22" t="s">
        <v>2767</v>
      </c>
      <c r="G146" s="24"/>
      <c r="H146" s="23"/>
      <c r="I146" s="22" t="s">
        <v>2</v>
      </c>
    </row>
    <row r="147" spans="1:9" s="25" customFormat="1" ht="75">
      <c r="A147" s="21" t="s">
        <v>6237</v>
      </c>
      <c r="B147" s="21" t="s">
        <v>3</v>
      </c>
      <c r="C147" s="22" t="s">
        <v>3047</v>
      </c>
      <c r="D147" s="23" t="s">
        <v>4</v>
      </c>
      <c r="E147" s="22" t="s">
        <v>2106</v>
      </c>
      <c r="F147" s="22" t="s">
        <v>7005</v>
      </c>
      <c r="G147" s="24"/>
      <c r="H147" s="23"/>
      <c r="I147" s="22" t="s">
        <v>2</v>
      </c>
    </row>
    <row r="148" spans="1:9" s="25" customFormat="1" ht="45">
      <c r="A148" s="21" t="s">
        <v>6237</v>
      </c>
      <c r="B148" s="21" t="s">
        <v>3</v>
      </c>
      <c r="C148" s="22" t="s">
        <v>3048</v>
      </c>
      <c r="D148" s="23" t="s">
        <v>4</v>
      </c>
      <c r="E148" s="22" t="s">
        <v>854</v>
      </c>
      <c r="F148" s="22" t="s">
        <v>3049</v>
      </c>
      <c r="G148" s="24"/>
      <c r="H148" s="23"/>
      <c r="I148" s="22" t="s">
        <v>2</v>
      </c>
    </row>
    <row r="149" spans="1:9" s="25" customFormat="1" ht="75">
      <c r="A149" s="21" t="s">
        <v>6237</v>
      </c>
      <c r="B149" s="21" t="s">
        <v>3</v>
      </c>
      <c r="C149" s="22" t="s">
        <v>3050</v>
      </c>
      <c r="D149" s="23" t="s">
        <v>4</v>
      </c>
      <c r="E149" s="22" t="s">
        <v>1656</v>
      </c>
      <c r="F149" s="22" t="s">
        <v>4954</v>
      </c>
      <c r="G149" s="24"/>
      <c r="H149" s="23"/>
      <c r="I149" s="22" t="s">
        <v>2</v>
      </c>
    </row>
    <row r="150" spans="1:9" s="25" customFormat="1" ht="60">
      <c r="A150" s="21" t="s">
        <v>6237</v>
      </c>
      <c r="B150" s="21" t="s">
        <v>3</v>
      </c>
      <c r="C150" s="22" t="s">
        <v>3051</v>
      </c>
      <c r="D150" s="23" t="s">
        <v>4</v>
      </c>
      <c r="E150" s="22" t="s">
        <v>1112</v>
      </c>
      <c r="F150" s="22" t="s">
        <v>4962</v>
      </c>
      <c r="G150" s="24"/>
      <c r="H150" s="23"/>
      <c r="I150" s="22" t="s">
        <v>2</v>
      </c>
    </row>
    <row r="151" spans="1:9" s="25" customFormat="1" ht="105">
      <c r="A151" s="21" t="s">
        <v>6237</v>
      </c>
      <c r="B151" s="21" t="s">
        <v>3</v>
      </c>
      <c r="C151" s="22" t="s">
        <v>3052</v>
      </c>
      <c r="D151" s="23" t="s">
        <v>4</v>
      </c>
      <c r="E151" s="22" t="s">
        <v>1657</v>
      </c>
      <c r="F151" s="22" t="s">
        <v>4906</v>
      </c>
      <c r="G151" s="24"/>
      <c r="H151" s="23"/>
      <c r="I151" s="22" t="s">
        <v>2</v>
      </c>
    </row>
    <row r="152" spans="1:9" s="25" customFormat="1" ht="135">
      <c r="A152" s="21" t="s">
        <v>6237</v>
      </c>
      <c r="B152" s="21" t="s">
        <v>3</v>
      </c>
      <c r="C152" s="22" t="s">
        <v>3053</v>
      </c>
      <c r="D152" s="23" t="s">
        <v>4</v>
      </c>
      <c r="E152" s="22" t="s">
        <v>1020</v>
      </c>
      <c r="F152" s="22" t="s">
        <v>5787</v>
      </c>
      <c r="G152" s="24"/>
      <c r="H152" s="23"/>
      <c r="I152" s="22" t="s">
        <v>2</v>
      </c>
    </row>
    <row r="153" spans="1:9" s="25" customFormat="1" ht="60">
      <c r="A153" s="21" t="s">
        <v>6237</v>
      </c>
      <c r="B153" s="21" t="s">
        <v>3</v>
      </c>
      <c r="C153" s="22" t="s">
        <v>3054</v>
      </c>
      <c r="D153" s="23" t="s">
        <v>4</v>
      </c>
      <c r="E153" s="22" t="s">
        <v>1037</v>
      </c>
      <c r="F153" s="22" t="s">
        <v>4907</v>
      </c>
      <c r="G153" s="24"/>
      <c r="H153" s="23"/>
      <c r="I153" s="22" t="s">
        <v>2</v>
      </c>
    </row>
    <row r="154" spans="1:9" s="25" customFormat="1" ht="90">
      <c r="A154" s="21" t="s">
        <v>6237</v>
      </c>
      <c r="B154" s="21" t="s">
        <v>3</v>
      </c>
      <c r="C154" s="22" t="s">
        <v>3055</v>
      </c>
      <c r="D154" s="23" t="s">
        <v>4</v>
      </c>
      <c r="E154" s="22" t="s">
        <v>1034</v>
      </c>
      <c r="F154" s="22" t="s">
        <v>5788</v>
      </c>
      <c r="G154" s="24"/>
      <c r="H154" s="23"/>
      <c r="I154" s="22" t="s">
        <v>2</v>
      </c>
    </row>
    <row r="155" spans="1:9" s="25" customFormat="1" ht="75">
      <c r="A155" s="21" t="s">
        <v>6237</v>
      </c>
      <c r="B155" s="21" t="s">
        <v>3</v>
      </c>
      <c r="C155" s="22" t="s">
        <v>3056</v>
      </c>
      <c r="D155" s="23" t="s">
        <v>4</v>
      </c>
      <c r="E155" s="22" t="s">
        <v>1036</v>
      </c>
      <c r="F155" s="22" t="s">
        <v>5789</v>
      </c>
      <c r="G155" s="24"/>
      <c r="H155" s="23"/>
      <c r="I155" s="22" t="s">
        <v>2</v>
      </c>
    </row>
    <row r="156" spans="1:9" s="25" customFormat="1" ht="75">
      <c r="A156" s="21" t="s">
        <v>6237</v>
      </c>
      <c r="B156" s="21" t="s">
        <v>3</v>
      </c>
      <c r="C156" s="22" t="s">
        <v>3057</v>
      </c>
      <c r="D156" s="23" t="s">
        <v>4</v>
      </c>
      <c r="E156" s="22" t="s">
        <v>1035</v>
      </c>
      <c r="F156" s="22" t="s">
        <v>5790</v>
      </c>
      <c r="G156" s="24"/>
      <c r="H156" s="23"/>
      <c r="I156" s="22" t="s">
        <v>2</v>
      </c>
    </row>
    <row r="157" spans="1:9" s="25" customFormat="1" ht="60">
      <c r="A157" s="21" t="s">
        <v>6237</v>
      </c>
      <c r="B157" s="21" t="s">
        <v>3</v>
      </c>
      <c r="C157" s="22" t="s">
        <v>3058</v>
      </c>
      <c r="D157" s="23" t="s">
        <v>4</v>
      </c>
      <c r="E157" s="22" t="s">
        <v>2465</v>
      </c>
      <c r="F157" s="22" t="s">
        <v>2768</v>
      </c>
      <c r="G157" s="24"/>
      <c r="H157" s="23"/>
      <c r="I157" s="22" t="s">
        <v>2</v>
      </c>
    </row>
    <row r="158" spans="1:9" s="25" customFormat="1" ht="75">
      <c r="A158" s="21" t="s">
        <v>6237</v>
      </c>
      <c r="B158" s="21" t="s">
        <v>3</v>
      </c>
      <c r="C158" s="22" t="s">
        <v>3059</v>
      </c>
      <c r="D158" s="23" t="s">
        <v>4</v>
      </c>
      <c r="E158" s="22" t="s">
        <v>1038</v>
      </c>
      <c r="F158" s="22" t="s">
        <v>5791</v>
      </c>
      <c r="G158" s="24"/>
      <c r="H158" s="23"/>
      <c r="I158" s="22" t="s">
        <v>2</v>
      </c>
    </row>
    <row r="159" spans="1:9" s="25" customFormat="1" ht="75">
      <c r="A159" s="21" t="s">
        <v>6237</v>
      </c>
      <c r="B159" s="21" t="s">
        <v>3</v>
      </c>
      <c r="C159" s="22" t="s">
        <v>3060</v>
      </c>
      <c r="D159" s="23" t="s">
        <v>4</v>
      </c>
      <c r="E159" s="22" t="s">
        <v>1699</v>
      </c>
      <c r="F159" s="22" t="s">
        <v>4908</v>
      </c>
      <c r="G159" s="24"/>
      <c r="H159" s="23"/>
      <c r="I159" s="22" t="s">
        <v>2</v>
      </c>
    </row>
    <row r="160" spans="1:9" s="25" customFormat="1" ht="45">
      <c r="A160" s="21" t="s">
        <v>6237</v>
      </c>
      <c r="B160" s="21" t="s">
        <v>3</v>
      </c>
      <c r="C160" s="22" t="s">
        <v>3061</v>
      </c>
      <c r="D160" s="23" t="s">
        <v>4</v>
      </c>
      <c r="E160" s="22" t="s">
        <v>2107</v>
      </c>
      <c r="F160" s="22" t="s">
        <v>4910</v>
      </c>
      <c r="G160" s="24"/>
      <c r="H160" s="23"/>
      <c r="I160" s="22" t="s">
        <v>2</v>
      </c>
    </row>
    <row r="161" spans="1:9" s="25" customFormat="1" ht="60">
      <c r="A161" s="21" t="s">
        <v>6237</v>
      </c>
      <c r="B161" s="21" t="s">
        <v>3</v>
      </c>
      <c r="C161" s="22" t="s">
        <v>3062</v>
      </c>
      <c r="D161" s="23" t="s">
        <v>4</v>
      </c>
      <c r="E161" s="22" t="s">
        <v>1039</v>
      </c>
      <c r="F161" s="22" t="s">
        <v>4889</v>
      </c>
      <c r="G161" s="24"/>
      <c r="H161" s="23"/>
      <c r="I161" s="22" t="s">
        <v>2</v>
      </c>
    </row>
    <row r="162" spans="1:9" s="25" customFormat="1" ht="60">
      <c r="A162" s="21" t="s">
        <v>6237</v>
      </c>
      <c r="B162" s="21" t="s">
        <v>3</v>
      </c>
      <c r="C162" s="22" t="s">
        <v>3063</v>
      </c>
      <c r="D162" s="23" t="s">
        <v>4</v>
      </c>
      <c r="E162" s="22" t="s">
        <v>1040</v>
      </c>
      <c r="F162" s="22" t="s">
        <v>4912</v>
      </c>
      <c r="G162" s="24"/>
      <c r="H162" s="23"/>
      <c r="I162" s="22" t="s">
        <v>2</v>
      </c>
    </row>
    <row r="163" spans="1:9" s="25" customFormat="1" ht="45">
      <c r="A163" s="21" t="s">
        <v>6237</v>
      </c>
      <c r="B163" s="21" t="s">
        <v>3</v>
      </c>
      <c r="C163" s="22" t="s">
        <v>3064</v>
      </c>
      <c r="D163" s="23" t="s">
        <v>4</v>
      </c>
      <c r="E163" s="22" t="s">
        <v>1041</v>
      </c>
      <c r="F163" s="22" t="s">
        <v>4911</v>
      </c>
      <c r="G163" s="24"/>
      <c r="H163" s="23"/>
      <c r="I163" s="22" t="s">
        <v>2</v>
      </c>
    </row>
    <row r="164" spans="1:9" s="25" customFormat="1" ht="75">
      <c r="A164" s="21" t="s">
        <v>6237</v>
      </c>
      <c r="B164" s="21" t="s">
        <v>3</v>
      </c>
      <c r="C164" s="22" t="s">
        <v>3065</v>
      </c>
      <c r="D164" s="23" t="s">
        <v>4</v>
      </c>
      <c r="E164" s="22" t="s">
        <v>1756</v>
      </c>
      <c r="F164" s="22" t="s">
        <v>5792</v>
      </c>
      <c r="G164" s="24"/>
      <c r="H164" s="23"/>
      <c r="I164" s="22" t="s">
        <v>2</v>
      </c>
    </row>
    <row r="165" spans="1:9" s="25" customFormat="1" ht="75">
      <c r="A165" s="21" t="s">
        <v>6237</v>
      </c>
      <c r="B165" s="21" t="s">
        <v>3</v>
      </c>
      <c r="C165" s="22" t="s">
        <v>3066</v>
      </c>
      <c r="D165" s="23" t="s">
        <v>4</v>
      </c>
      <c r="E165" s="22" t="s">
        <v>1692</v>
      </c>
      <c r="F165" s="22" t="s">
        <v>4909</v>
      </c>
      <c r="G165" s="24"/>
      <c r="H165" s="23"/>
      <c r="I165" s="22" t="s">
        <v>2</v>
      </c>
    </row>
    <row r="166" spans="1:9" s="25" customFormat="1" ht="75">
      <c r="A166" s="21" t="s">
        <v>6237</v>
      </c>
      <c r="B166" s="21" t="s">
        <v>3</v>
      </c>
      <c r="C166" s="22" t="s">
        <v>3067</v>
      </c>
      <c r="D166" s="23" t="s">
        <v>4</v>
      </c>
      <c r="E166" s="22" t="s">
        <v>1053</v>
      </c>
      <c r="F166" s="22" t="s">
        <v>4913</v>
      </c>
      <c r="G166" s="24"/>
      <c r="H166" s="23"/>
      <c r="I166" s="22" t="s">
        <v>2</v>
      </c>
    </row>
    <row r="167" spans="1:9" s="25" customFormat="1" ht="75">
      <c r="A167" s="21" t="s">
        <v>6237</v>
      </c>
      <c r="B167" s="21" t="s">
        <v>3</v>
      </c>
      <c r="C167" s="22" t="s">
        <v>3068</v>
      </c>
      <c r="D167" s="23" t="s">
        <v>4</v>
      </c>
      <c r="E167" s="22" t="s">
        <v>1054</v>
      </c>
      <c r="F167" s="22" t="s">
        <v>4914</v>
      </c>
      <c r="G167" s="24"/>
      <c r="H167" s="23"/>
      <c r="I167" s="22" t="s">
        <v>2</v>
      </c>
    </row>
    <row r="168" spans="1:9" s="25" customFormat="1" ht="75">
      <c r="A168" s="21" t="s">
        <v>6237</v>
      </c>
      <c r="B168" s="21" t="s">
        <v>3</v>
      </c>
      <c r="C168" s="22" t="s">
        <v>3069</v>
      </c>
      <c r="D168" s="23" t="s">
        <v>4</v>
      </c>
      <c r="E168" s="22" t="s">
        <v>1055</v>
      </c>
      <c r="F168" s="22" t="s">
        <v>5793</v>
      </c>
      <c r="G168" s="24"/>
      <c r="H168" s="23"/>
      <c r="I168" s="22" t="s">
        <v>2</v>
      </c>
    </row>
    <row r="169" spans="1:9" s="25" customFormat="1" ht="60">
      <c r="A169" s="21" t="s">
        <v>6237</v>
      </c>
      <c r="B169" s="21" t="s">
        <v>3</v>
      </c>
      <c r="C169" s="22" t="s">
        <v>3070</v>
      </c>
      <c r="D169" s="23" t="s">
        <v>4</v>
      </c>
      <c r="E169" s="22" t="s">
        <v>1056</v>
      </c>
      <c r="F169" s="22" t="s">
        <v>4916</v>
      </c>
      <c r="G169" s="24"/>
      <c r="H169" s="23"/>
      <c r="I169" s="22" t="s">
        <v>2</v>
      </c>
    </row>
    <row r="170" spans="1:9" s="25" customFormat="1" ht="75">
      <c r="A170" s="21" t="s">
        <v>6237</v>
      </c>
      <c r="B170" s="21" t="s">
        <v>3</v>
      </c>
      <c r="C170" s="22" t="s">
        <v>3071</v>
      </c>
      <c r="D170" s="23" t="s">
        <v>4</v>
      </c>
      <c r="E170" s="22" t="s">
        <v>1057</v>
      </c>
      <c r="F170" s="22" t="s">
        <v>5794</v>
      </c>
      <c r="G170" s="24"/>
      <c r="H170" s="23"/>
      <c r="I170" s="22" t="s">
        <v>2</v>
      </c>
    </row>
    <row r="171" spans="1:9" s="25" customFormat="1" ht="75">
      <c r="A171" s="21" t="s">
        <v>6237</v>
      </c>
      <c r="B171" s="21" t="s">
        <v>3</v>
      </c>
      <c r="C171" s="22" t="s">
        <v>3072</v>
      </c>
      <c r="D171" s="23" t="s">
        <v>4</v>
      </c>
      <c r="E171" s="22" t="s">
        <v>1058</v>
      </c>
      <c r="F171" s="22" t="s">
        <v>5795</v>
      </c>
      <c r="G171" s="24"/>
      <c r="H171" s="23"/>
      <c r="I171" s="22" t="s">
        <v>2</v>
      </c>
    </row>
    <row r="172" spans="1:9" s="25" customFormat="1" ht="75">
      <c r="A172" s="21" t="s">
        <v>6237</v>
      </c>
      <c r="B172" s="21" t="s">
        <v>3</v>
      </c>
      <c r="C172" s="22" t="s">
        <v>3073</v>
      </c>
      <c r="D172" s="23" t="s">
        <v>4</v>
      </c>
      <c r="E172" s="22" t="s">
        <v>6968</v>
      </c>
      <c r="F172" s="22" t="s">
        <v>6967</v>
      </c>
      <c r="G172" s="24"/>
      <c r="H172" s="23"/>
      <c r="I172" s="22" t="s">
        <v>2</v>
      </c>
    </row>
    <row r="173" spans="1:9" s="25" customFormat="1" ht="90">
      <c r="A173" s="21" t="s">
        <v>6237</v>
      </c>
      <c r="B173" s="21" t="s">
        <v>3</v>
      </c>
      <c r="C173" s="22" t="s">
        <v>3074</v>
      </c>
      <c r="D173" s="23" t="s">
        <v>4</v>
      </c>
      <c r="E173" s="22" t="s">
        <v>1095</v>
      </c>
      <c r="F173" s="22" t="s">
        <v>5800</v>
      </c>
      <c r="G173" s="24"/>
      <c r="H173" s="23"/>
      <c r="I173" s="22" t="s">
        <v>2</v>
      </c>
    </row>
    <row r="174" spans="1:9" s="25" customFormat="1" ht="80.25" customHeight="1">
      <c r="A174" s="21" t="s">
        <v>6237</v>
      </c>
      <c r="B174" s="21" t="s">
        <v>3</v>
      </c>
      <c r="C174" s="22" t="s">
        <v>3075</v>
      </c>
      <c r="D174" s="23" t="s">
        <v>4</v>
      </c>
      <c r="E174" s="22" t="s">
        <v>1101</v>
      </c>
      <c r="F174" s="22" t="s">
        <v>5796</v>
      </c>
      <c r="G174" s="24"/>
      <c r="H174" s="23"/>
      <c r="I174" s="22" t="s">
        <v>2</v>
      </c>
    </row>
    <row r="175" spans="1:9" s="25" customFormat="1" ht="60">
      <c r="A175" s="21" t="s">
        <v>6237</v>
      </c>
      <c r="B175" s="21" t="s">
        <v>3</v>
      </c>
      <c r="C175" s="22" t="s">
        <v>3076</v>
      </c>
      <c r="D175" s="23" t="s">
        <v>4</v>
      </c>
      <c r="E175" s="22" t="s">
        <v>1111</v>
      </c>
      <c r="F175" s="22" t="s">
        <v>4921</v>
      </c>
      <c r="G175" s="24"/>
      <c r="H175" s="23"/>
      <c r="I175" s="22" t="s">
        <v>2</v>
      </c>
    </row>
    <row r="176" spans="1:9" s="25" customFormat="1" ht="75">
      <c r="A176" s="21" t="s">
        <v>6237</v>
      </c>
      <c r="B176" s="21" t="s">
        <v>3</v>
      </c>
      <c r="C176" s="22" t="s">
        <v>3077</v>
      </c>
      <c r="D176" s="23" t="s">
        <v>4</v>
      </c>
      <c r="E176" s="22" t="s">
        <v>1110</v>
      </c>
      <c r="F176" s="22" t="s">
        <v>4917</v>
      </c>
      <c r="G176" s="24"/>
      <c r="H176" s="23"/>
      <c r="I176" s="22" t="s">
        <v>2</v>
      </c>
    </row>
    <row r="177" spans="1:9" s="25" customFormat="1" ht="51" customHeight="1">
      <c r="A177" s="21" t="s">
        <v>6237</v>
      </c>
      <c r="B177" s="21" t="s">
        <v>3</v>
      </c>
      <c r="C177" s="22" t="s">
        <v>3078</v>
      </c>
      <c r="D177" s="23" t="s">
        <v>4</v>
      </c>
      <c r="E177" s="22" t="s">
        <v>1117</v>
      </c>
      <c r="F177" s="22" t="s">
        <v>5797</v>
      </c>
      <c r="G177" s="24"/>
      <c r="H177" s="23"/>
      <c r="I177" s="22" t="s">
        <v>2</v>
      </c>
    </row>
    <row r="178" spans="1:9" s="25" customFormat="1" ht="75">
      <c r="A178" s="21" t="s">
        <v>6237</v>
      </c>
      <c r="B178" s="21" t="s">
        <v>3</v>
      </c>
      <c r="C178" s="22" t="s">
        <v>3079</v>
      </c>
      <c r="D178" s="23" t="s">
        <v>4</v>
      </c>
      <c r="E178" s="22" t="s">
        <v>1501</v>
      </c>
      <c r="F178" s="22" t="s">
        <v>5609</v>
      </c>
      <c r="G178" s="24"/>
      <c r="H178" s="23"/>
      <c r="I178" s="22" t="s">
        <v>2</v>
      </c>
    </row>
    <row r="179" spans="1:9" s="25" customFormat="1" ht="75">
      <c r="A179" s="21" t="s">
        <v>6237</v>
      </c>
      <c r="B179" s="21" t="s">
        <v>3</v>
      </c>
      <c r="C179" s="22" t="s">
        <v>3080</v>
      </c>
      <c r="D179" s="23" t="s">
        <v>4</v>
      </c>
      <c r="E179" s="22" t="s">
        <v>1118</v>
      </c>
      <c r="F179" s="22" t="s">
        <v>5798</v>
      </c>
      <c r="G179" s="24"/>
      <c r="H179" s="23"/>
      <c r="I179" s="22" t="s">
        <v>2</v>
      </c>
    </row>
    <row r="180" spans="1:9" s="25" customFormat="1" ht="75">
      <c r="A180" s="21" t="s">
        <v>6237</v>
      </c>
      <c r="B180" s="21" t="s">
        <v>3</v>
      </c>
      <c r="C180" s="22" t="s">
        <v>3081</v>
      </c>
      <c r="D180" s="23" t="s">
        <v>4</v>
      </c>
      <c r="E180" s="22" t="s">
        <v>4251</v>
      </c>
      <c r="F180" s="22" t="s">
        <v>4918</v>
      </c>
      <c r="G180" s="24"/>
      <c r="H180" s="23"/>
      <c r="I180" s="22" t="s">
        <v>2</v>
      </c>
    </row>
    <row r="181" spans="1:9" s="25" customFormat="1" ht="81.75" customHeight="1">
      <c r="A181" s="21" t="s">
        <v>6237</v>
      </c>
      <c r="B181" s="21" t="s">
        <v>3</v>
      </c>
      <c r="C181" s="22" t="s">
        <v>3082</v>
      </c>
      <c r="D181" s="23" t="s">
        <v>4</v>
      </c>
      <c r="E181" s="22" t="s">
        <v>1698</v>
      </c>
      <c r="F181" s="22" t="s">
        <v>4919</v>
      </c>
      <c r="G181" s="24"/>
      <c r="H181" s="23"/>
      <c r="I181" s="22" t="s">
        <v>2</v>
      </c>
    </row>
    <row r="182" spans="1:9" s="25" customFormat="1" ht="75">
      <c r="A182" s="21" t="s">
        <v>6237</v>
      </c>
      <c r="B182" s="21" t="s">
        <v>3</v>
      </c>
      <c r="C182" s="22" t="s">
        <v>3083</v>
      </c>
      <c r="D182" s="23" t="s">
        <v>4</v>
      </c>
      <c r="E182" s="22" t="s">
        <v>1754</v>
      </c>
      <c r="F182" s="22" t="s">
        <v>5799</v>
      </c>
      <c r="G182" s="24"/>
      <c r="H182" s="23"/>
      <c r="I182" s="22" t="s">
        <v>2</v>
      </c>
    </row>
    <row r="183" spans="1:9" s="25" customFormat="1">
      <c r="A183" s="21" t="s">
        <v>6237</v>
      </c>
      <c r="B183" s="21" t="s">
        <v>3</v>
      </c>
      <c r="C183" s="22" t="s">
        <v>3084</v>
      </c>
      <c r="D183" s="23" t="s">
        <v>34</v>
      </c>
      <c r="E183" s="22" t="s">
        <v>562</v>
      </c>
      <c r="F183" s="22" t="s">
        <v>2769</v>
      </c>
      <c r="G183" s="24"/>
      <c r="H183" s="23"/>
      <c r="I183" s="22" t="s">
        <v>2</v>
      </c>
    </row>
    <row r="184" spans="1:9" s="25" customFormat="1">
      <c r="A184" s="21" t="s">
        <v>6237</v>
      </c>
      <c r="B184" s="21" t="s">
        <v>3</v>
      </c>
      <c r="C184" s="22" t="s">
        <v>3085</v>
      </c>
      <c r="D184" s="23" t="s">
        <v>34</v>
      </c>
      <c r="E184" s="22" t="s">
        <v>1184</v>
      </c>
      <c r="F184" s="22" t="s">
        <v>2770</v>
      </c>
      <c r="G184" s="24"/>
      <c r="H184" s="23"/>
      <c r="I184" s="22" t="s">
        <v>2</v>
      </c>
    </row>
    <row r="185" spans="1:9" s="25" customFormat="1" ht="60">
      <c r="A185" s="21" t="s">
        <v>6237</v>
      </c>
      <c r="B185" s="21" t="s">
        <v>3</v>
      </c>
      <c r="C185" s="22" t="s">
        <v>3086</v>
      </c>
      <c r="D185" s="23" t="s">
        <v>4</v>
      </c>
      <c r="E185" s="22" t="s">
        <v>1192</v>
      </c>
      <c r="F185" s="22" t="s">
        <v>4920</v>
      </c>
      <c r="G185" s="24"/>
      <c r="H185" s="23"/>
      <c r="I185" s="22" t="s">
        <v>2</v>
      </c>
    </row>
    <row r="186" spans="1:9" s="25" customFormat="1" ht="60">
      <c r="A186" s="21" t="s">
        <v>6237</v>
      </c>
      <c r="B186" s="21" t="s">
        <v>3</v>
      </c>
      <c r="C186" s="22" t="s">
        <v>3087</v>
      </c>
      <c r="D186" s="23" t="s">
        <v>4</v>
      </c>
      <c r="E186" s="22" t="s">
        <v>1194</v>
      </c>
      <c r="F186" s="22" t="s">
        <v>4922</v>
      </c>
      <c r="G186" s="24"/>
      <c r="H186" s="23"/>
      <c r="I186" s="22" t="s">
        <v>2</v>
      </c>
    </row>
    <row r="187" spans="1:9" s="25" customFormat="1" ht="60">
      <c r="A187" s="21" t="s">
        <v>6237</v>
      </c>
      <c r="B187" s="21" t="s">
        <v>3</v>
      </c>
      <c r="C187" s="22" t="s">
        <v>3088</v>
      </c>
      <c r="D187" s="23" t="s">
        <v>4</v>
      </c>
      <c r="E187" s="22" t="s">
        <v>1195</v>
      </c>
      <c r="F187" s="22" t="s">
        <v>4923</v>
      </c>
      <c r="G187" s="24"/>
      <c r="H187" s="23"/>
      <c r="I187" s="22" t="s">
        <v>2</v>
      </c>
    </row>
    <row r="188" spans="1:9" s="25" customFormat="1" ht="45">
      <c r="A188" s="21" t="s">
        <v>6237</v>
      </c>
      <c r="B188" s="21" t="s">
        <v>3</v>
      </c>
      <c r="C188" s="22" t="s">
        <v>3089</v>
      </c>
      <c r="D188" s="23" t="s">
        <v>4</v>
      </c>
      <c r="E188" s="22" t="s">
        <v>1196</v>
      </c>
      <c r="F188" s="22" t="s">
        <v>4621</v>
      </c>
      <c r="G188" s="24"/>
      <c r="H188" s="23"/>
      <c r="I188" s="22" t="s">
        <v>2</v>
      </c>
    </row>
    <row r="189" spans="1:9" s="25" customFormat="1" ht="90">
      <c r="A189" s="21" t="s">
        <v>6237</v>
      </c>
      <c r="B189" s="21" t="s">
        <v>3</v>
      </c>
      <c r="C189" s="22" t="s">
        <v>3090</v>
      </c>
      <c r="D189" s="23" t="s">
        <v>4</v>
      </c>
      <c r="E189" s="22" t="s">
        <v>1317</v>
      </c>
      <c r="F189" s="22" t="s">
        <v>4924</v>
      </c>
      <c r="G189" s="24"/>
      <c r="H189" s="23"/>
      <c r="I189" s="22" t="s">
        <v>2</v>
      </c>
    </row>
    <row r="190" spans="1:9" s="25" customFormat="1" ht="90">
      <c r="A190" s="21" t="s">
        <v>6237</v>
      </c>
      <c r="B190" s="21" t="s">
        <v>3</v>
      </c>
      <c r="C190" s="22" t="s">
        <v>3091</v>
      </c>
      <c r="D190" s="23" t="s">
        <v>4</v>
      </c>
      <c r="E190" s="22" t="s">
        <v>1318</v>
      </c>
      <c r="F190" s="22" t="s">
        <v>4925</v>
      </c>
      <c r="G190" s="24"/>
      <c r="H190" s="23"/>
      <c r="I190" s="22" t="s">
        <v>2</v>
      </c>
    </row>
    <row r="191" spans="1:9" s="25" customFormat="1" ht="50.25" customHeight="1">
      <c r="A191" s="21" t="s">
        <v>6237</v>
      </c>
      <c r="B191" s="21" t="s">
        <v>3</v>
      </c>
      <c r="C191" s="22" t="s">
        <v>3092</v>
      </c>
      <c r="D191" s="23" t="s">
        <v>4</v>
      </c>
      <c r="E191" s="22" t="s">
        <v>1808</v>
      </c>
      <c r="F191" s="22" t="s">
        <v>5568</v>
      </c>
      <c r="G191" s="24"/>
      <c r="H191" s="23"/>
      <c r="I191" s="22" t="s">
        <v>2</v>
      </c>
    </row>
    <row r="192" spans="1:9" s="25" customFormat="1" ht="60">
      <c r="A192" s="21" t="s">
        <v>6237</v>
      </c>
      <c r="B192" s="21" t="s">
        <v>3</v>
      </c>
      <c r="C192" s="22" t="s">
        <v>3093</v>
      </c>
      <c r="D192" s="23" t="s">
        <v>4</v>
      </c>
      <c r="E192" s="22" t="s">
        <v>1323</v>
      </c>
      <c r="F192" s="22" t="s">
        <v>4930</v>
      </c>
      <c r="G192" s="24"/>
      <c r="H192" s="23"/>
      <c r="I192" s="22" t="s">
        <v>2</v>
      </c>
    </row>
    <row r="193" spans="1:9" s="25" customFormat="1" ht="75">
      <c r="A193" s="21" t="s">
        <v>6237</v>
      </c>
      <c r="B193" s="21" t="s">
        <v>3</v>
      </c>
      <c r="C193" s="22" t="s">
        <v>3094</v>
      </c>
      <c r="D193" s="23" t="s">
        <v>4</v>
      </c>
      <c r="E193" s="22" t="s">
        <v>1324</v>
      </c>
      <c r="F193" s="22" t="s">
        <v>5574</v>
      </c>
      <c r="G193" s="24"/>
      <c r="H193" s="23"/>
      <c r="I193" s="22" t="s">
        <v>2</v>
      </c>
    </row>
    <row r="194" spans="1:9" s="25" customFormat="1" ht="75">
      <c r="A194" s="21" t="s">
        <v>6237</v>
      </c>
      <c r="B194" s="21" t="s">
        <v>3</v>
      </c>
      <c r="C194" s="22" t="s">
        <v>3095</v>
      </c>
      <c r="D194" s="23" t="s">
        <v>4</v>
      </c>
      <c r="E194" s="22" t="s">
        <v>1325</v>
      </c>
      <c r="F194" s="22" t="s">
        <v>5612</v>
      </c>
      <c r="G194" s="24"/>
      <c r="H194" s="23"/>
      <c r="I194" s="22" t="s">
        <v>2</v>
      </c>
    </row>
    <row r="195" spans="1:9" s="25" customFormat="1" ht="60">
      <c r="A195" s="21" t="s">
        <v>6237</v>
      </c>
      <c r="B195" s="21" t="s">
        <v>3</v>
      </c>
      <c r="C195" s="22" t="s">
        <v>3096</v>
      </c>
      <c r="D195" s="23" t="s">
        <v>4</v>
      </c>
      <c r="E195" s="22" t="s">
        <v>1336</v>
      </c>
      <c r="F195" s="22" t="s">
        <v>4933</v>
      </c>
      <c r="G195" s="24"/>
      <c r="H195" s="23"/>
      <c r="I195" s="22" t="s">
        <v>2</v>
      </c>
    </row>
    <row r="196" spans="1:9" s="25" customFormat="1">
      <c r="A196" s="21" t="s">
        <v>6237</v>
      </c>
      <c r="B196" s="21" t="s">
        <v>3</v>
      </c>
      <c r="C196" s="22" t="s">
        <v>3097</v>
      </c>
      <c r="D196" s="23" t="s">
        <v>4</v>
      </c>
      <c r="E196" s="22" t="s">
        <v>1396</v>
      </c>
      <c r="F196" s="22" t="s">
        <v>5380</v>
      </c>
      <c r="G196" s="24"/>
      <c r="H196" s="23"/>
      <c r="I196" s="22" t="s">
        <v>2</v>
      </c>
    </row>
    <row r="197" spans="1:9" s="25" customFormat="1" ht="30">
      <c r="A197" s="21" t="s">
        <v>6237</v>
      </c>
      <c r="B197" s="21" t="s">
        <v>3</v>
      </c>
      <c r="C197" s="22" t="s">
        <v>3098</v>
      </c>
      <c r="D197" s="23" t="s">
        <v>4</v>
      </c>
      <c r="E197" s="22" t="s">
        <v>1803</v>
      </c>
      <c r="F197" s="22" t="s">
        <v>2771</v>
      </c>
      <c r="G197" s="24"/>
      <c r="H197" s="23"/>
      <c r="I197" s="22" t="s">
        <v>2</v>
      </c>
    </row>
    <row r="198" spans="1:9" s="25" customFormat="1" ht="60">
      <c r="A198" s="21" t="s">
        <v>6237</v>
      </c>
      <c r="B198" s="21" t="s">
        <v>3</v>
      </c>
      <c r="C198" s="22" t="s">
        <v>3099</v>
      </c>
      <c r="D198" s="23" t="s">
        <v>4</v>
      </c>
      <c r="E198" s="22" t="s">
        <v>4934</v>
      </c>
      <c r="F198" s="22" t="s">
        <v>4685</v>
      </c>
      <c r="G198" s="24"/>
      <c r="H198" s="23"/>
      <c r="I198" s="22" t="s">
        <v>2</v>
      </c>
    </row>
    <row r="199" spans="1:9" s="25" customFormat="1" ht="30">
      <c r="A199" s="21" t="s">
        <v>6237</v>
      </c>
      <c r="B199" s="21" t="s">
        <v>3</v>
      </c>
      <c r="C199" s="22" t="s">
        <v>3100</v>
      </c>
      <c r="D199" s="23" t="s">
        <v>4</v>
      </c>
      <c r="E199" s="22" t="s">
        <v>1870</v>
      </c>
      <c r="F199" s="22" t="s">
        <v>5550</v>
      </c>
      <c r="G199" s="24"/>
      <c r="H199" s="23"/>
      <c r="I199" s="22" t="s">
        <v>2</v>
      </c>
    </row>
    <row r="200" spans="1:9" s="25" customFormat="1" ht="75">
      <c r="A200" s="21" t="s">
        <v>6237</v>
      </c>
      <c r="B200" s="21" t="s">
        <v>3</v>
      </c>
      <c r="C200" s="22" t="s">
        <v>3101</v>
      </c>
      <c r="D200" s="23" t="s">
        <v>4</v>
      </c>
      <c r="E200" s="22" t="s">
        <v>1461</v>
      </c>
      <c r="F200" s="22" t="s">
        <v>5809</v>
      </c>
      <c r="G200" s="24"/>
      <c r="H200" s="23"/>
      <c r="I200" s="22" t="s">
        <v>2</v>
      </c>
    </row>
    <row r="201" spans="1:9" s="25" customFormat="1" ht="45">
      <c r="A201" s="21" t="s">
        <v>6237</v>
      </c>
      <c r="B201" s="21" t="s">
        <v>3</v>
      </c>
      <c r="C201" s="22" t="s">
        <v>3102</v>
      </c>
      <c r="D201" s="23" t="s">
        <v>4</v>
      </c>
      <c r="E201" s="22" t="s">
        <v>1797</v>
      </c>
      <c r="F201" s="22" t="s">
        <v>4936</v>
      </c>
      <c r="G201" s="24"/>
      <c r="H201" s="23"/>
      <c r="I201" s="22" t="s">
        <v>2</v>
      </c>
    </row>
    <row r="202" spans="1:9" s="25" customFormat="1" ht="120">
      <c r="A202" s="21" t="s">
        <v>6237</v>
      </c>
      <c r="B202" s="21" t="s">
        <v>3</v>
      </c>
      <c r="C202" s="22" t="s">
        <v>3103</v>
      </c>
      <c r="D202" s="23" t="s">
        <v>4</v>
      </c>
      <c r="E202" s="22" t="s">
        <v>1470</v>
      </c>
      <c r="F202" s="22" t="s">
        <v>4937</v>
      </c>
      <c r="G202" s="24"/>
      <c r="H202" s="23"/>
      <c r="I202" s="22" t="s">
        <v>2</v>
      </c>
    </row>
    <row r="203" spans="1:9" s="25" customFormat="1" ht="90">
      <c r="A203" s="21" t="s">
        <v>6237</v>
      </c>
      <c r="B203" s="21" t="s">
        <v>3</v>
      </c>
      <c r="C203" s="22" t="s">
        <v>3104</v>
      </c>
      <c r="D203" s="23" t="s">
        <v>4</v>
      </c>
      <c r="E203" s="22" t="s">
        <v>1502</v>
      </c>
      <c r="F203" s="22" t="s">
        <v>4938</v>
      </c>
      <c r="G203" s="24"/>
      <c r="H203" s="23"/>
      <c r="I203" s="22" t="s">
        <v>2</v>
      </c>
    </row>
    <row r="204" spans="1:9" s="25" customFormat="1" ht="75">
      <c r="A204" s="21" t="s">
        <v>6237</v>
      </c>
      <c r="B204" s="21" t="s">
        <v>3</v>
      </c>
      <c r="C204" s="22" t="s">
        <v>3105</v>
      </c>
      <c r="D204" s="23" t="s">
        <v>4</v>
      </c>
      <c r="E204" s="22" t="s">
        <v>7386</v>
      </c>
      <c r="F204" s="22" t="s">
        <v>7387</v>
      </c>
      <c r="G204" s="24"/>
      <c r="H204" s="23"/>
      <c r="I204" s="22" t="s">
        <v>2</v>
      </c>
    </row>
    <row r="205" spans="1:9" s="25" customFormat="1" ht="90">
      <c r="A205" s="21" t="s">
        <v>6237</v>
      </c>
      <c r="B205" s="21" t="s">
        <v>3</v>
      </c>
      <c r="C205" s="22" t="s">
        <v>3106</v>
      </c>
      <c r="D205" s="23" t="s">
        <v>4</v>
      </c>
      <c r="E205" s="22" t="s">
        <v>1822</v>
      </c>
      <c r="F205" s="22" t="s">
        <v>4940</v>
      </c>
      <c r="G205" s="24"/>
      <c r="H205" s="23"/>
      <c r="I205" s="22" t="s">
        <v>2</v>
      </c>
    </row>
    <row r="206" spans="1:9" s="25" customFormat="1" ht="45">
      <c r="A206" s="21" t="s">
        <v>6237</v>
      </c>
      <c r="B206" s="21" t="s">
        <v>3</v>
      </c>
      <c r="C206" s="22" t="s">
        <v>3107</v>
      </c>
      <c r="D206" s="23" t="s">
        <v>4</v>
      </c>
      <c r="E206" s="22" t="s">
        <v>1548</v>
      </c>
      <c r="F206" s="22" t="s">
        <v>4941</v>
      </c>
      <c r="G206" s="24"/>
      <c r="H206" s="23"/>
      <c r="I206" s="22" t="s">
        <v>2</v>
      </c>
    </row>
    <row r="207" spans="1:9" s="25" customFormat="1" ht="45">
      <c r="A207" s="21" t="s">
        <v>6237</v>
      </c>
      <c r="B207" s="21" t="s">
        <v>3</v>
      </c>
      <c r="C207" s="22" t="s">
        <v>3108</v>
      </c>
      <c r="D207" s="23" t="s">
        <v>4</v>
      </c>
      <c r="E207" s="22" t="s">
        <v>1549</v>
      </c>
      <c r="F207" s="22" t="s">
        <v>4942</v>
      </c>
      <c r="G207" s="24"/>
      <c r="H207" s="23"/>
      <c r="I207" s="22" t="s">
        <v>2</v>
      </c>
    </row>
    <row r="208" spans="1:9" s="25" customFormat="1" ht="90">
      <c r="A208" s="21" t="s">
        <v>6237</v>
      </c>
      <c r="B208" s="21" t="s">
        <v>3</v>
      </c>
      <c r="C208" s="22" t="s">
        <v>3109</v>
      </c>
      <c r="D208" s="23" t="s">
        <v>4</v>
      </c>
      <c r="E208" s="22" t="s">
        <v>1795</v>
      </c>
      <c r="F208" s="22" t="s">
        <v>2772</v>
      </c>
      <c r="G208" s="24"/>
      <c r="H208" s="23"/>
      <c r="I208" s="22" t="s">
        <v>2</v>
      </c>
    </row>
    <row r="209" spans="1:9" s="25" customFormat="1" ht="75">
      <c r="A209" s="21" t="s">
        <v>6237</v>
      </c>
      <c r="B209" s="21" t="s">
        <v>3</v>
      </c>
      <c r="C209" s="22" t="s">
        <v>3110</v>
      </c>
      <c r="D209" s="23" t="s">
        <v>4</v>
      </c>
      <c r="E209" s="22" t="s">
        <v>1796</v>
      </c>
      <c r="F209" s="22" t="s">
        <v>4943</v>
      </c>
      <c r="G209" s="24"/>
      <c r="H209" s="23"/>
      <c r="I209" s="22" t="s">
        <v>2</v>
      </c>
    </row>
    <row r="210" spans="1:9" s="25" customFormat="1" ht="90">
      <c r="A210" s="21" t="s">
        <v>6237</v>
      </c>
      <c r="B210" s="21" t="s">
        <v>3</v>
      </c>
      <c r="C210" s="22" t="s">
        <v>3111</v>
      </c>
      <c r="D210" s="23" t="s">
        <v>34</v>
      </c>
      <c r="E210" s="22" t="s">
        <v>1793</v>
      </c>
      <c r="F210" s="22" t="s">
        <v>5801</v>
      </c>
      <c r="G210" s="24"/>
      <c r="H210" s="23"/>
      <c r="I210" s="22" t="s">
        <v>2</v>
      </c>
    </row>
    <row r="211" spans="1:9" s="25" customFormat="1" ht="90">
      <c r="A211" s="21" t="s">
        <v>6237</v>
      </c>
      <c r="B211" s="21" t="s">
        <v>3</v>
      </c>
      <c r="C211" s="22" t="s">
        <v>3112</v>
      </c>
      <c r="D211" s="23" t="s">
        <v>34</v>
      </c>
      <c r="E211" s="22" t="s">
        <v>1794</v>
      </c>
      <c r="F211" s="22" t="s">
        <v>4944</v>
      </c>
      <c r="G211" s="24"/>
      <c r="H211" s="23"/>
      <c r="I211" s="22" t="s">
        <v>2</v>
      </c>
    </row>
    <row r="212" spans="1:9" s="25" customFormat="1" ht="60">
      <c r="A212" s="21" t="s">
        <v>6237</v>
      </c>
      <c r="B212" s="21" t="s">
        <v>3</v>
      </c>
      <c r="C212" s="22" t="s">
        <v>3113</v>
      </c>
      <c r="D212" s="23" t="s">
        <v>4</v>
      </c>
      <c r="E212" s="22" t="s">
        <v>1575</v>
      </c>
      <c r="F212" s="22" t="s">
        <v>2773</v>
      </c>
      <c r="G212" s="24"/>
      <c r="H212" s="23"/>
      <c r="I212" s="22" t="s">
        <v>2</v>
      </c>
    </row>
    <row r="213" spans="1:9" s="25" customFormat="1" ht="45">
      <c r="A213" s="21" t="s">
        <v>6237</v>
      </c>
      <c r="B213" s="21" t="s">
        <v>3</v>
      </c>
      <c r="C213" s="22" t="s">
        <v>3114</v>
      </c>
      <c r="D213" s="23" t="s">
        <v>4</v>
      </c>
      <c r="E213" s="22" t="s">
        <v>1589</v>
      </c>
      <c r="F213" s="22" t="s">
        <v>5802</v>
      </c>
      <c r="G213" s="24"/>
      <c r="H213" s="23"/>
      <c r="I213" s="22" t="s">
        <v>2</v>
      </c>
    </row>
    <row r="214" spans="1:9" s="25" customFormat="1" ht="45">
      <c r="A214" s="21" t="s">
        <v>6237</v>
      </c>
      <c r="B214" s="21" t="s">
        <v>3</v>
      </c>
      <c r="C214" s="22" t="s">
        <v>3115</v>
      </c>
      <c r="D214" s="23" t="s">
        <v>4</v>
      </c>
      <c r="E214" s="22" t="s">
        <v>1642</v>
      </c>
      <c r="F214" s="22" t="s">
        <v>5803</v>
      </c>
      <c r="G214" s="24"/>
      <c r="H214" s="23"/>
      <c r="I214" s="22" t="s">
        <v>2</v>
      </c>
    </row>
    <row r="215" spans="1:9" s="25" customFormat="1" ht="45">
      <c r="A215" s="21" t="s">
        <v>6237</v>
      </c>
      <c r="B215" s="21" t="s">
        <v>3</v>
      </c>
      <c r="C215" s="22" t="s">
        <v>3116</v>
      </c>
      <c r="D215" s="23" t="s">
        <v>4</v>
      </c>
      <c r="E215" s="22" t="s">
        <v>1697</v>
      </c>
      <c r="F215" s="22" t="s">
        <v>4945</v>
      </c>
      <c r="G215" s="24"/>
      <c r="H215" s="23"/>
      <c r="I215" s="22" t="s">
        <v>2</v>
      </c>
    </row>
    <row r="216" spans="1:9" s="25" customFormat="1" ht="60">
      <c r="A216" s="21" t="s">
        <v>6237</v>
      </c>
      <c r="B216" s="21" t="s">
        <v>3</v>
      </c>
      <c r="C216" s="22" t="s">
        <v>3117</v>
      </c>
      <c r="D216" s="23" t="s">
        <v>4</v>
      </c>
      <c r="E216" s="22" t="s">
        <v>1721</v>
      </c>
      <c r="F216" s="22" t="s">
        <v>4946</v>
      </c>
      <c r="G216" s="24"/>
      <c r="H216" s="23"/>
      <c r="I216" s="22" t="s">
        <v>2</v>
      </c>
    </row>
    <row r="217" spans="1:9" s="25" customFormat="1" ht="75">
      <c r="A217" s="21" t="s">
        <v>6237</v>
      </c>
      <c r="B217" s="21" t="s">
        <v>3</v>
      </c>
      <c r="C217" s="22" t="s">
        <v>3118</v>
      </c>
      <c r="D217" s="23" t="s">
        <v>4</v>
      </c>
      <c r="E217" s="22" t="s">
        <v>1725</v>
      </c>
      <c r="F217" s="22" t="s">
        <v>5118</v>
      </c>
      <c r="G217" s="24"/>
      <c r="H217" s="23"/>
      <c r="I217" s="22" t="s">
        <v>2</v>
      </c>
    </row>
    <row r="218" spans="1:9" s="25" customFormat="1" ht="45">
      <c r="A218" s="21" t="s">
        <v>6237</v>
      </c>
      <c r="B218" s="21" t="s">
        <v>3</v>
      </c>
      <c r="C218" s="22" t="s">
        <v>3119</v>
      </c>
      <c r="D218" s="23" t="s">
        <v>4</v>
      </c>
      <c r="E218" s="22" t="s">
        <v>1726</v>
      </c>
      <c r="F218" s="22" t="s">
        <v>4958</v>
      </c>
      <c r="G218" s="24"/>
      <c r="H218" s="23"/>
      <c r="I218" s="22" t="s">
        <v>2</v>
      </c>
    </row>
    <row r="219" spans="1:9" s="25" customFormat="1" ht="60">
      <c r="A219" s="21" t="s">
        <v>6237</v>
      </c>
      <c r="B219" s="21" t="s">
        <v>3</v>
      </c>
      <c r="C219" s="22" t="s">
        <v>3120</v>
      </c>
      <c r="D219" s="23" t="s">
        <v>4</v>
      </c>
      <c r="E219" s="22" t="s">
        <v>1727</v>
      </c>
      <c r="F219" s="22" t="s">
        <v>4955</v>
      </c>
      <c r="G219" s="24"/>
      <c r="H219" s="23"/>
      <c r="I219" s="22" t="s">
        <v>2</v>
      </c>
    </row>
    <row r="220" spans="1:9" s="25" customFormat="1" ht="60">
      <c r="A220" s="21" t="s">
        <v>6237</v>
      </c>
      <c r="B220" s="21" t="s">
        <v>3</v>
      </c>
      <c r="C220" s="22" t="s">
        <v>3121</v>
      </c>
      <c r="D220" s="23" t="s">
        <v>4</v>
      </c>
      <c r="E220" s="22" t="s">
        <v>1728</v>
      </c>
      <c r="F220" s="22" t="s">
        <v>4959</v>
      </c>
      <c r="G220" s="24"/>
      <c r="H220" s="23"/>
      <c r="I220" s="22" t="s">
        <v>2</v>
      </c>
    </row>
    <row r="221" spans="1:9" s="25" customFormat="1" ht="105">
      <c r="A221" s="21" t="s">
        <v>6237</v>
      </c>
      <c r="B221" s="21" t="s">
        <v>3</v>
      </c>
      <c r="C221" s="22" t="s">
        <v>3122</v>
      </c>
      <c r="D221" s="23" t="s">
        <v>4</v>
      </c>
      <c r="E221" s="22" t="s">
        <v>1729</v>
      </c>
      <c r="F221" s="22" t="s">
        <v>2774</v>
      </c>
      <c r="G221" s="24"/>
      <c r="H221" s="23"/>
      <c r="I221" s="22" t="s">
        <v>2</v>
      </c>
    </row>
    <row r="222" spans="1:9" s="25" customFormat="1" ht="60">
      <c r="A222" s="21" t="s">
        <v>6237</v>
      </c>
      <c r="B222" s="21" t="s">
        <v>3</v>
      </c>
      <c r="C222" s="22" t="s">
        <v>3123</v>
      </c>
      <c r="D222" s="23" t="s">
        <v>4</v>
      </c>
      <c r="E222" s="22" t="s">
        <v>1792</v>
      </c>
      <c r="F222" s="22" t="s">
        <v>4961</v>
      </c>
      <c r="G222" s="24"/>
      <c r="H222" s="23"/>
      <c r="I222" s="22" t="s">
        <v>2</v>
      </c>
    </row>
    <row r="223" spans="1:9" s="25" customFormat="1" ht="75">
      <c r="A223" s="21" t="s">
        <v>6237</v>
      </c>
      <c r="B223" s="21" t="s">
        <v>3</v>
      </c>
      <c r="C223" s="22" t="s">
        <v>3124</v>
      </c>
      <c r="D223" s="23" t="s">
        <v>4</v>
      </c>
      <c r="E223" s="22" t="s">
        <v>1744</v>
      </c>
      <c r="F223" s="22" t="s">
        <v>2775</v>
      </c>
      <c r="G223" s="24"/>
      <c r="H223" s="23"/>
      <c r="I223" s="22" t="s">
        <v>2</v>
      </c>
    </row>
    <row r="224" spans="1:9" s="25" customFormat="1" ht="75">
      <c r="A224" s="21" t="s">
        <v>6237</v>
      </c>
      <c r="B224" s="21" t="s">
        <v>3</v>
      </c>
      <c r="C224" s="22" t="s">
        <v>3125</v>
      </c>
      <c r="D224" s="23" t="s">
        <v>4</v>
      </c>
      <c r="E224" s="22" t="s">
        <v>2466</v>
      </c>
      <c r="F224" s="22" t="s">
        <v>2776</v>
      </c>
      <c r="G224" s="24"/>
      <c r="H224" s="23"/>
      <c r="I224" s="22" t="s">
        <v>2</v>
      </c>
    </row>
    <row r="225" spans="1:9" s="25" customFormat="1" ht="75">
      <c r="A225" s="21" t="s">
        <v>6237</v>
      </c>
      <c r="B225" s="21" t="s">
        <v>3</v>
      </c>
      <c r="C225" s="22" t="s">
        <v>3126</v>
      </c>
      <c r="D225" s="23" t="s">
        <v>4</v>
      </c>
      <c r="E225" s="22" t="s">
        <v>4252</v>
      </c>
      <c r="F225" s="22" t="s">
        <v>4963</v>
      </c>
      <c r="G225" s="24"/>
      <c r="H225" s="23"/>
      <c r="I225" s="22" t="s">
        <v>2</v>
      </c>
    </row>
    <row r="226" spans="1:9" s="25" customFormat="1" ht="60">
      <c r="A226" s="21" t="s">
        <v>6237</v>
      </c>
      <c r="B226" s="21" t="s">
        <v>3</v>
      </c>
      <c r="C226" s="22" t="s">
        <v>3127</v>
      </c>
      <c r="D226" s="23" t="s">
        <v>4</v>
      </c>
      <c r="E226" s="22" t="s">
        <v>1755</v>
      </c>
      <c r="F226" s="22" t="s">
        <v>4947</v>
      </c>
      <c r="G226" s="24"/>
      <c r="H226" s="23"/>
      <c r="I226" s="22" t="s">
        <v>2</v>
      </c>
    </row>
    <row r="227" spans="1:9" s="25" customFormat="1" ht="60">
      <c r="A227" s="21" t="s">
        <v>6237</v>
      </c>
      <c r="B227" s="21" t="s">
        <v>3</v>
      </c>
      <c r="C227" s="22" t="s">
        <v>3128</v>
      </c>
      <c r="D227" s="23" t="s">
        <v>4</v>
      </c>
      <c r="E227" s="22" t="s">
        <v>1757</v>
      </c>
      <c r="F227" s="22" t="s">
        <v>4948</v>
      </c>
      <c r="G227" s="24"/>
      <c r="H227" s="23"/>
      <c r="I227" s="22" t="s">
        <v>2</v>
      </c>
    </row>
    <row r="228" spans="1:9" s="25" customFormat="1" ht="60">
      <c r="A228" s="21" t="s">
        <v>6237</v>
      </c>
      <c r="B228" s="21" t="s">
        <v>3</v>
      </c>
      <c r="C228" s="22" t="s">
        <v>3129</v>
      </c>
      <c r="D228" s="23" t="s">
        <v>4</v>
      </c>
      <c r="E228" s="22" t="s">
        <v>1758</v>
      </c>
      <c r="F228" s="22" t="s">
        <v>4949</v>
      </c>
      <c r="G228" s="24"/>
      <c r="H228" s="23"/>
      <c r="I228" s="22" t="s">
        <v>2</v>
      </c>
    </row>
    <row r="229" spans="1:9" s="25" customFormat="1" ht="60">
      <c r="A229" s="21" t="s">
        <v>6237</v>
      </c>
      <c r="B229" s="21" t="s">
        <v>3</v>
      </c>
      <c r="C229" s="22" t="s">
        <v>3130</v>
      </c>
      <c r="D229" s="23" t="s">
        <v>4</v>
      </c>
      <c r="E229" s="22" t="s">
        <v>1759</v>
      </c>
      <c r="F229" s="22" t="s">
        <v>4964</v>
      </c>
      <c r="G229" s="24"/>
      <c r="H229" s="23"/>
      <c r="I229" s="22" t="s">
        <v>2</v>
      </c>
    </row>
    <row r="230" spans="1:9" s="25" customFormat="1" ht="75">
      <c r="A230" s="21" t="s">
        <v>6237</v>
      </c>
      <c r="B230" s="21" t="s">
        <v>3</v>
      </c>
      <c r="C230" s="22" t="s">
        <v>3131</v>
      </c>
      <c r="D230" s="23" t="s">
        <v>4</v>
      </c>
      <c r="E230" s="22" t="s">
        <v>1933</v>
      </c>
      <c r="F230" s="22" t="s">
        <v>4965</v>
      </c>
      <c r="G230" s="24"/>
      <c r="H230" s="23"/>
      <c r="I230" s="22" t="s">
        <v>2</v>
      </c>
    </row>
    <row r="231" spans="1:9" s="25" customFormat="1" ht="60">
      <c r="A231" s="21" t="s">
        <v>6237</v>
      </c>
      <c r="B231" s="21" t="s">
        <v>3</v>
      </c>
      <c r="C231" s="22" t="s">
        <v>3132</v>
      </c>
      <c r="D231" s="23" t="s">
        <v>4</v>
      </c>
      <c r="E231" s="22" t="s">
        <v>1771</v>
      </c>
      <c r="F231" s="22" t="s">
        <v>5804</v>
      </c>
      <c r="G231" s="24"/>
      <c r="H231" s="23"/>
      <c r="I231" s="22" t="s">
        <v>2</v>
      </c>
    </row>
    <row r="232" spans="1:9" s="25" customFormat="1" ht="60">
      <c r="A232" s="21" t="s">
        <v>6237</v>
      </c>
      <c r="B232" s="21" t="s">
        <v>3</v>
      </c>
      <c r="C232" s="22" t="s">
        <v>3133</v>
      </c>
      <c r="D232" s="23" t="s">
        <v>4</v>
      </c>
      <c r="E232" s="22" t="s">
        <v>1809</v>
      </c>
      <c r="F232" s="22" t="s">
        <v>4968</v>
      </c>
      <c r="G232" s="24"/>
      <c r="H232" s="23"/>
      <c r="I232" s="22" t="s">
        <v>2</v>
      </c>
    </row>
    <row r="233" spans="1:9" s="25" customFormat="1" ht="45">
      <c r="A233" s="21" t="s">
        <v>6237</v>
      </c>
      <c r="B233" s="21" t="s">
        <v>3</v>
      </c>
      <c r="C233" s="22" t="s">
        <v>3134</v>
      </c>
      <c r="D233" s="23" t="s">
        <v>4</v>
      </c>
      <c r="E233" s="22" t="s">
        <v>1810</v>
      </c>
      <c r="F233" s="22" t="s">
        <v>4970</v>
      </c>
      <c r="G233" s="24"/>
      <c r="H233" s="23"/>
      <c r="I233" s="22" t="s">
        <v>2</v>
      </c>
    </row>
    <row r="234" spans="1:9" s="25" customFormat="1" ht="30">
      <c r="A234" s="21" t="s">
        <v>6237</v>
      </c>
      <c r="B234" s="21" t="s">
        <v>3</v>
      </c>
      <c r="C234" s="22" t="s">
        <v>3135</v>
      </c>
      <c r="D234" s="23" t="s">
        <v>4</v>
      </c>
      <c r="E234" s="22" t="s">
        <v>1829</v>
      </c>
      <c r="F234" s="22" t="s">
        <v>4969</v>
      </c>
      <c r="G234" s="24"/>
      <c r="H234" s="23"/>
      <c r="I234" s="22" t="s">
        <v>2</v>
      </c>
    </row>
    <row r="235" spans="1:9" s="25" customFormat="1" ht="60">
      <c r="A235" s="21" t="s">
        <v>6237</v>
      </c>
      <c r="B235" s="21" t="s">
        <v>3</v>
      </c>
      <c r="C235" s="22" t="s">
        <v>3136</v>
      </c>
      <c r="D235" s="23" t="s">
        <v>4</v>
      </c>
      <c r="E235" s="22" t="s">
        <v>1846</v>
      </c>
      <c r="F235" s="22" t="s">
        <v>4971</v>
      </c>
      <c r="G235" s="24"/>
      <c r="H235" s="23"/>
      <c r="I235" s="22" t="s">
        <v>2</v>
      </c>
    </row>
    <row r="236" spans="1:9" s="25" customFormat="1" ht="30">
      <c r="A236" s="21" t="s">
        <v>6237</v>
      </c>
      <c r="B236" s="21" t="s">
        <v>3</v>
      </c>
      <c r="C236" s="22" t="s">
        <v>3137</v>
      </c>
      <c r="D236" s="23" t="s">
        <v>4</v>
      </c>
      <c r="E236" s="22" t="s">
        <v>1865</v>
      </c>
      <c r="F236" s="22" t="s">
        <v>4972</v>
      </c>
      <c r="G236" s="24"/>
      <c r="H236" s="23"/>
      <c r="I236" s="22" t="s">
        <v>2</v>
      </c>
    </row>
    <row r="237" spans="1:9" s="25" customFormat="1" ht="60">
      <c r="A237" s="21" t="s">
        <v>6237</v>
      </c>
      <c r="B237" s="21" t="s">
        <v>3</v>
      </c>
      <c r="C237" s="22" t="s">
        <v>3138</v>
      </c>
      <c r="D237" s="23" t="s">
        <v>4</v>
      </c>
      <c r="E237" s="22" t="s">
        <v>1877</v>
      </c>
      <c r="F237" s="22" t="s">
        <v>4973</v>
      </c>
      <c r="G237" s="24"/>
      <c r="H237" s="23"/>
      <c r="I237" s="22" t="s">
        <v>2</v>
      </c>
    </row>
    <row r="238" spans="1:9" s="25" customFormat="1" ht="60">
      <c r="A238" s="21" t="s">
        <v>6237</v>
      </c>
      <c r="B238" s="21" t="s">
        <v>3</v>
      </c>
      <c r="C238" s="22" t="s">
        <v>3139</v>
      </c>
      <c r="D238" s="23" t="s">
        <v>4</v>
      </c>
      <c r="E238" s="22" t="s">
        <v>1878</v>
      </c>
      <c r="F238" s="22" t="s">
        <v>4974</v>
      </c>
      <c r="G238" s="24"/>
      <c r="H238" s="23"/>
      <c r="I238" s="22" t="s">
        <v>2</v>
      </c>
    </row>
    <row r="239" spans="1:9" s="25" customFormat="1" ht="30">
      <c r="A239" s="21" t="s">
        <v>6237</v>
      </c>
      <c r="B239" s="21" t="s">
        <v>3</v>
      </c>
      <c r="C239" s="22" t="s">
        <v>3140</v>
      </c>
      <c r="D239" s="23" t="s">
        <v>34</v>
      </c>
      <c r="E239" s="22" t="s">
        <v>1879</v>
      </c>
      <c r="F239" s="22" t="s">
        <v>2777</v>
      </c>
      <c r="G239" s="24"/>
      <c r="H239" s="23"/>
      <c r="I239" s="22" t="s">
        <v>2</v>
      </c>
    </row>
    <row r="240" spans="1:9" s="25" customFormat="1" ht="120">
      <c r="A240" s="21" t="s">
        <v>6237</v>
      </c>
      <c r="B240" s="21" t="s">
        <v>3</v>
      </c>
      <c r="C240" s="22" t="s">
        <v>3141</v>
      </c>
      <c r="D240" s="23" t="s">
        <v>4</v>
      </c>
      <c r="E240" s="22" t="s">
        <v>1964</v>
      </c>
      <c r="F240" s="22" t="s">
        <v>4976</v>
      </c>
      <c r="G240" s="24"/>
      <c r="H240" s="23"/>
      <c r="I240" s="22" t="s">
        <v>2</v>
      </c>
    </row>
    <row r="241" spans="1:9" s="25" customFormat="1" ht="45">
      <c r="A241" s="21" t="s">
        <v>6237</v>
      </c>
      <c r="B241" s="21" t="s">
        <v>3</v>
      </c>
      <c r="C241" s="22" t="s">
        <v>3142</v>
      </c>
      <c r="D241" s="23" t="s">
        <v>4</v>
      </c>
      <c r="E241" s="22" t="s">
        <v>1988</v>
      </c>
      <c r="F241" s="22" t="s">
        <v>4644</v>
      </c>
      <c r="G241" s="24"/>
      <c r="H241" s="23"/>
      <c r="I241" s="22" t="s">
        <v>2</v>
      </c>
    </row>
    <row r="242" spans="1:9" s="25" customFormat="1" ht="75">
      <c r="A242" s="21" t="s">
        <v>6237</v>
      </c>
      <c r="B242" s="21" t="s">
        <v>3</v>
      </c>
      <c r="C242" s="22" t="s">
        <v>3143</v>
      </c>
      <c r="D242" s="23" t="s">
        <v>4</v>
      </c>
      <c r="E242" s="22" t="s">
        <v>3144</v>
      </c>
      <c r="F242" s="22" t="s">
        <v>4977</v>
      </c>
      <c r="G242" s="24"/>
      <c r="H242" s="23"/>
      <c r="I242" s="22" t="s">
        <v>2</v>
      </c>
    </row>
    <row r="243" spans="1:9" s="25" customFormat="1" ht="90">
      <c r="A243" s="21" t="s">
        <v>6237</v>
      </c>
      <c r="B243" s="21" t="s">
        <v>3</v>
      </c>
      <c r="C243" s="22" t="s">
        <v>3145</v>
      </c>
      <c r="D243" s="23" t="s">
        <v>4</v>
      </c>
      <c r="E243" s="22" t="s">
        <v>3146</v>
      </c>
      <c r="F243" s="22" t="s">
        <v>5805</v>
      </c>
      <c r="G243" s="24"/>
      <c r="H243" s="23"/>
      <c r="I243" s="22" t="s">
        <v>2</v>
      </c>
    </row>
    <row r="244" spans="1:9" s="25" customFormat="1" ht="60">
      <c r="A244" s="21" t="s">
        <v>6237</v>
      </c>
      <c r="B244" s="21" t="s">
        <v>3</v>
      </c>
      <c r="C244" s="22" t="s">
        <v>3147</v>
      </c>
      <c r="D244" s="23" t="s">
        <v>4</v>
      </c>
      <c r="E244" s="22" t="s">
        <v>1991</v>
      </c>
      <c r="F244" s="22" t="s">
        <v>4854</v>
      </c>
      <c r="G244" s="24"/>
      <c r="H244" s="23"/>
      <c r="I244" s="22" t="s">
        <v>2</v>
      </c>
    </row>
    <row r="245" spans="1:9" s="25" customFormat="1" ht="120">
      <c r="A245" s="21" t="s">
        <v>6237</v>
      </c>
      <c r="B245" s="21" t="s">
        <v>3</v>
      </c>
      <c r="C245" s="22" t="s">
        <v>3148</v>
      </c>
      <c r="D245" s="23" t="s">
        <v>4</v>
      </c>
      <c r="E245" s="22" t="s">
        <v>2108</v>
      </c>
      <c r="F245" s="22" t="s">
        <v>5806</v>
      </c>
      <c r="G245" s="24"/>
      <c r="H245" s="23"/>
      <c r="I245" s="22" t="s">
        <v>2</v>
      </c>
    </row>
    <row r="246" spans="1:9" s="25" customFormat="1" ht="209.25" customHeight="1">
      <c r="A246" s="21" t="s">
        <v>6237</v>
      </c>
      <c r="B246" s="21" t="s">
        <v>3</v>
      </c>
      <c r="C246" s="22" t="s">
        <v>3149</v>
      </c>
      <c r="D246" s="23" t="s">
        <v>4</v>
      </c>
      <c r="E246" s="22" t="s">
        <v>1998</v>
      </c>
      <c r="F246" s="22" t="s">
        <v>5610</v>
      </c>
      <c r="G246" s="24"/>
      <c r="H246" s="23"/>
      <c r="I246" s="22" t="s">
        <v>2</v>
      </c>
    </row>
    <row r="247" spans="1:9" s="25" customFormat="1" ht="45">
      <c r="A247" s="21" t="s">
        <v>6237</v>
      </c>
      <c r="B247" s="21" t="s">
        <v>3</v>
      </c>
      <c r="C247" s="22" t="s">
        <v>3150</v>
      </c>
      <c r="D247" s="23" t="s">
        <v>4</v>
      </c>
      <c r="E247" s="22" t="s">
        <v>1999</v>
      </c>
      <c r="F247" s="22" t="s">
        <v>2778</v>
      </c>
      <c r="G247" s="24"/>
      <c r="H247" s="23"/>
      <c r="I247" s="22" t="s">
        <v>2</v>
      </c>
    </row>
    <row r="248" spans="1:9" s="25" customFormat="1" ht="90">
      <c r="A248" s="21" t="s">
        <v>6237</v>
      </c>
      <c r="B248" s="21" t="s">
        <v>3</v>
      </c>
      <c r="C248" s="22" t="s">
        <v>3151</v>
      </c>
      <c r="D248" s="23" t="s">
        <v>4</v>
      </c>
      <c r="E248" s="22" t="s">
        <v>2453</v>
      </c>
      <c r="F248" s="22" t="s">
        <v>4950</v>
      </c>
      <c r="G248" s="24"/>
      <c r="H248" s="23"/>
      <c r="I248" s="22" t="s">
        <v>2</v>
      </c>
    </row>
    <row r="249" spans="1:9" s="25" customFormat="1" ht="60">
      <c r="A249" s="21" t="s">
        <v>6237</v>
      </c>
      <c r="B249" s="21" t="s">
        <v>3</v>
      </c>
      <c r="C249" s="22" t="s">
        <v>3152</v>
      </c>
      <c r="D249" s="23" t="s">
        <v>4</v>
      </c>
      <c r="E249" s="22" t="s">
        <v>3153</v>
      </c>
      <c r="F249" s="22" t="s">
        <v>5045</v>
      </c>
      <c r="G249" s="24"/>
      <c r="H249" s="23"/>
      <c r="I249" s="22" t="s">
        <v>2</v>
      </c>
    </row>
    <row r="250" spans="1:9" s="25" customFormat="1" ht="60">
      <c r="A250" s="21" t="s">
        <v>6237</v>
      </c>
      <c r="B250" s="21" t="s">
        <v>3</v>
      </c>
      <c r="C250" s="22" t="s">
        <v>4254</v>
      </c>
      <c r="D250" s="23" t="s">
        <v>4</v>
      </c>
      <c r="E250" s="22" t="s">
        <v>4255</v>
      </c>
      <c r="F250" s="22" t="s">
        <v>4256</v>
      </c>
      <c r="G250" s="24"/>
      <c r="H250" s="23"/>
      <c r="I250" s="22" t="s">
        <v>2</v>
      </c>
    </row>
    <row r="251" spans="1:9" s="25" customFormat="1" ht="45">
      <c r="A251" s="21" t="s">
        <v>6237</v>
      </c>
      <c r="B251" s="21" t="s">
        <v>3</v>
      </c>
      <c r="C251" s="22" t="s">
        <v>7006</v>
      </c>
      <c r="D251" s="23" t="s">
        <v>4</v>
      </c>
      <c r="E251" s="22" t="s">
        <v>6239</v>
      </c>
      <c r="F251" s="22" t="s">
        <v>6238</v>
      </c>
      <c r="G251" s="24"/>
      <c r="H251" s="23"/>
      <c r="I251" s="22" t="s">
        <v>2</v>
      </c>
    </row>
    <row r="252" spans="1:9" s="25" customFormat="1" ht="45">
      <c r="A252" s="21" t="s">
        <v>6237</v>
      </c>
      <c r="B252" s="21" t="s">
        <v>3</v>
      </c>
      <c r="C252" s="22" t="s">
        <v>7007</v>
      </c>
      <c r="D252" s="23" t="s">
        <v>4</v>
      </c>
      <c r="E252" s="22" t="s">
        <v>7008</v>
      </c>
      <c r="F252" s="22" t="s">
        <v>6266</v>
      </c>
      <c r="G252" s="24"/>
      <c r="H252" s="23"/>
      <c r="I252" s="22" t="s">
        <v>2</v>
      </c>
    </row>
    <row r="253" spans="1:9" s="25" customFormat="1" ht="45">
      <c r="A253" s="21" t="s">
        <v>6237</v>
      </c>
      <c r="B253" s="21" t="s">
        <v>3</v>
      </c>
      <c r="C253" s="22" t="s">
        <v>7009</v>
      </c>
      <c r="D253" s="23" t="s">
        <v>4</v>
      </c>
      <c r="E253" s="22" t="s">
        <v>7010</v>
      </c>
      <c r="F253" s="22" t="s">
        <v>6267</v>
      </c>
      <c r="G253" s="24"/>
      <c r="H253" s="23"/>
      <c r="I253" s="22" t="s">
        <v>2</v>
      </c>
    </row>
    <row r="254" spans="1:9" s="25" customFormat="1" ht="45">
      <c r="A254" s="21" t="s">
        <v>6237</v>
      </c>
      <c r="B254" s="21" t="s">
        <v>3</v>
      </c>
      <c r="C254" s="22" t="s">
        <v>7011</v>
      </c>
      <c r="D254" s="23" t="s">
        <v>4</v>
      </c>
      <c r="E254" s="22" t="s">
        <v>7012</v>
      </c>
      <c r="F254" s="22" t="s">
        <v>6268</v>
      </c>
      <c r="G254" s="24"/>
      <c r="H254" s="23"/>
      <c r="I254" s="22" t="s">
        <v>2</v>
      </c>
    </row>
    <row r="255" spans="1:9" s="25" customFormat="1" ht="45">
      <c r="A255" s="21" t="s">
        <v>6237</v>
      </c>
      <c r="B255" s="21" t="s">
        <v>3</v>
      </c>
      <c r="C255" s="22" t="s">
        <v>7013</v>
      </c>
      <c r="D255" s="23" t="s">
        <v>4</v>
      </c>
      <c r="E255" s="22" t="s">
        <v>7014</v>
      </c>
      <c r="F255" s="22" t="s">
        <v>6327</v>
      </c>
      <c r="G255" s="24"/>
      <c r="H255" s="23"/>
      <c r="I255" s="22" t="s">
        <v>2</v>
      </c>
    </row>
    <row r="256" spans="1:9" s="25" customFormat="1" ht="73.5" customHeight="1">
      <c r="A256" s="21" t="s">
        <v>6237</v>
      </c>
      <c r="B256" s="21" t="s">
        <v>3</v>
      </c>
      <c r="C256" s="22" t="s">
        <v>6579</v>
      </c>
      <c r="D256" s="23" t="s">
        <v>4</v>
      </c>
      <c r="E256" s="22" t="s">
        <v>6388</v>
      </c>
      <c r="F256" s="22" t="s">
        <v>6389</v>
      </c>
      <c r="G256" s="24"/>
      <c r="H256" s="23"/>
      <c r="I256" s="22" t="s">
        <v>2</v>
      </c>
    </row>
    <row r="257" spans="1:10" ht="110.9" customHeight="1">
      <c r="A257" s="21" t="s">
        <v>6237</v>
      </c>
      <c r="B257" s="21" t="s">
        <v>3</v>
      </c>
      <c r="C257" s="22" t="s">
        <v>7015</v>
      </c>
      <c r="D257" s="23" t="s">
        <v>4</v>
      </c>
      <c r="E257" s="22" t="s">
        <v>6490</v>
      </c>
      <c r="F257" s="22" t="s">
        <v>6489</v>
      </c>
      <c r="G257" s="24"/>
      <c r="H257" s="23"/>
      <c r="I257" s="22" t="s">
        <v>2</v>
      </c>
      <c r="J257" s="29"/>
    </row>
    <row r="258" spans="1:10" s="25" customFormat="1">
      <c r="A258" s="21" t="s">
        <v>6237</v>
      </c>
      <c r="B258" s="21" t="s">
        <v>3</v>
      </c>
      <c r="C258" s="22" t="s">
        <v>4296</v>
      </c>
      <c r="D258" s="23" t="s">
        <v>34</v>
      </c>
      <c r="E258" s="22" t="s">
        <v>4245</v>
      </c>
      <c r="F258" s="22" t="s">
        <v>5807</v>
      </c>
      <c r="G258" s="24"/>
      <c r="H258" s="23"/>
      <c r="I258" s="22" t="s">
        <v>2</v>
      </c>
    </row>
    <row r="259" spans="1:10" s="25" customFormat="1" ht="73.5" customHeight="1">
      <c r="A259" s="21" t="s">
        <v>6237</v>
      </c>
      <c r="B259" s="21" t="s">
        <v>3</v>
      </c>
      <c r="C259" s="22" t="s">
        <v>4297</v>
      </c>
      <c r="D259" s="23" t="s">
        <v>34</v>
      </c>
      <c r="E259" s="22" t="s">
        <v>4246</v>
      </c>
      <c r="F259" s="22" t="s">
        <v>5808</v>
      </c>
      <c r="G259" s="24"/>
      <c r="H259" s="23"/>
      <c r="I259" s="22" t="s">
        <v>2</v>
      </c>
    </row>
    <row r="260" spans="1:10" s="25" customFormat="1" ht="30">
      <c r="A260" s="21" t="s">
        <v>6237</v>
      </c>
      <c r="B260" s="21" t="s">
        <v>3</v>
      </c>
      <c r="C260" s="22" t="s">
        <v>7016</v>
      </c>
      <c r="D260" s="23" t="s">
        <v>4</v>
      </c>
      <c r="E260" s="22" t="s">
        <v>4247</v>
      </c>
      <c r="F260" s="22" t="s">
        <v>4428</v>
      </c>
      <c r="G260" s="24"/>
      <c r="H260" s="23"/>
      <c r="I260" s="22" t="s">
        <v>2</v>
      </c>
    </row>
    <row r="261" spans="1:10" s="25" customFormat="1" ht="60">
      <c r="A261" s="21" t="s">
        <v>6237</v>
      </c>
      <c r="B261" s="21" t="s">
        <v>3</v>
      </c>
      <c r="C261" s="22" t="s">
        <v>7017</v>
      </c>
      <c r="D261" s="23" t="s">
        <v>4</v>
      </c>
      <c r="E261" s="22" t="s">
        <v>4248</v>
      </c>
      <c r="F261" s="22" t="s">
        <v>4978</v>
      </c>
      <c r="G261" s="24"/>
      <c r="H261" s="23"/>
      <c r="I261" s="22" t="s">
        <v>2</v>
      </c>
    </row>
    <row r="262" spans="1:10" s="25" customFormat="1" ht="30">
      <c r="A262" s="21" t="s">
        <v>6237</v>
      </c>
      <c r="B262" s="21" t="s">
        <v>3</v>
      </c>
      <c r="C262" s="22" t="s">
        <v>7018</v>
      </c>
      <c r="D262" s="23" t="s">
        <v>4</v>
      </c>
      <c r="E262" s="22" t="s">
        <v>4249</v>
      </c>
      <c r="F262" s="22" t="s">
        <v>4979</v>
      </c>
      <c r="G262" s="24"/>
      <c r="H262" s="23"/>
      <c r="I262" s="22" t="s">
        <v>2</v>
      </c>
    </row>
    <row r="263" spans="1:10" s="25" customFormat="1" ht="30">
      <c r="A263" s="21" t="s">
        <v>6237</v>
      </c>
      <c r="B263" s="21" t="s">
        <v>3</v>
      </c>
      <c r="C263" s="22" t="s">
        <v>7019</v>
      </c>
      <c r="D263" s="23" t="s">
        <v>4</v>
      </c>
      <c r="E263" s="22" t="s">
        <v>4250</v>
      </c>
      <c r="F263" s="22" t="s">
        <v>5558</v>
      </c>
      <c r="G263" s="24"/>
      <c r="H263" s="23"/>
      <c r="I263" s="22" t="s">
        <v>2</v>
      </c>
    </row>
    <row r="264" spans="1:10" ht="109.4" customHeight="1">
      <c r="A264" s="21" t="s">
        <v>6237</v>
      </c>
      <c r="B264" s="21" t="s">
        <v>3</v>
      </c>
      <c r="C264" s="22" t="s">
        <v>7020</v>
      </c>
      <c r="D264" s="23" t="s">
        <v>4</v>
      </c>
      <c r="E264" s="22" t="s">
        <v>4295</v>
      </c>
      <c r="F264" s="22" t="s">
        <v>4980</v>
      </c>
      <c r="G264" s="24"/>
      <c r="H264" s="23"/>
      <c r="I264" s="22" t="s">
        <v>2</v>
      </c>
      <c r="J264" s="29"/>
    </row>
    <row r="265" spans="1:10" ht="90">
      <c r="A265" s="21" t="s">
        <v>6237</v>
      </c>
      <c r="B265" s="21" t="s">
        <v>3</v>
      </c>
      <c r="C265" s="22" t="s">
        <v>7021</v>
      </c>
      <c r="D265" s="23" t="s">
        <v>4</v>
      </c>
      <c r="E265" s="22" t="s">
        <v>4384</v>
      </c>
      <c r="F265" s="22" t="s">
        <v>4951</v>
      </c>
      <c r="G265" s="24"/>
      <c r="H265" s="23"/>
      <c r="I265" s="22" t="s">
        <v>2</v>
      </c>
      <c r="J265" s="29"/>
    </row>
    <row r="266" spans="1:10" ht="105">
      <c r="A266" s="21" t="s">
        <v>6237</v>
      </c>
      <c r="B266" s="21" t="s">
        <v>3</v>
      </c>
      <c r="C266" s="22" t="s">
        <v>7022</v>
      </c>
      <c r="D266" s="23" t="s">
        <v>4</v>
      </c>
      <c r="E266" s="22" t="s">
        <v>4383</v>
      </c>
      <c r="F266" s="22" t="s">
        <v>4952</v>
      </c>
      <c r="G266" s="24"/>
      <c r="H266" s="23"/>
      <c r="I266" s="22" t="s">
        <v>2</v>
      </c>
      <c r="J266" s="29"/>
    </row>
    <row r="267" spans="1:10" s="25" customFormat="1" ht="60">
      <c r="A267" s="21" t="s">
        <v>6237</v>
      </c>
      <c r="B267" s="21" t="s">
        <v>3</v>
      </c>
      <c r="C267" s="22" t="s">
        <v>7023</v>
      </c>
      <c r="D267" s="23" t="s">
        <v>4</v>
      </c>
      <c r="E267" s="22" t="s">
        <v>6314</v>
      </c>
      <c r="F267" s="22" t="s">
        <v>6340</v>
      </c>
      <c r="G267" s="24"/>
      <c r="H267" s="23"/>
      <c r="I267" s="22" t="s">
        <v>2</v>
      </c>
    </row>
    <row r="268" spans="1:10" s="25" customFormat="1" ht="45">
      <c r="A268" s="21" t="s">
        <v>6237</v>
      </c>
      <c r="B268" s="21" t="s">
        <v>3</v>
      </c>
      <c r="C268" s="22" t="s">
        <v>7024</v>
      </c>
      <c r="D268" s="23" t="s">
        <v>4</v>
      </c>
      <c r="E268" s="22" t="s">
        <v>6315</v>
      </c>
      <c r="F268" s="22" t="s">
        <v>6341</v>
      </c>
      <c r="G268" s="24"/>
      <c r="H268" s="23"/>
      <c r="I268" s="22" t="s">
        <v>2</v>
      </c>
    </row>
    <row r="269" spans="1:10" s="25" customFormat="1" ht="45">
      <c r="A269" s="21" t="s">
        <v>6237</v>
      </c>
      <c r="B269" s="21" t="s">
        <v>3</v>
      </c>
      <c r="C269" s="22" t="s">
        <v>7025</v>
      </c>
      <c r="D269" s="23" t="s">
        <v>4</v>
      </c>
      <c r="E269" s="22" t="s">
        <v>6316</v>
      </c>
      <c r="F269" s="22" t="s">
        <v>6342</v>
      </c>
      <c r="G269" s="24"/>
      <c r="H269" s="23"/>
      <c r="I269" s="22" t="s">
        <v>2</v>
      </c>
    </row>
    <row r="270" spans="1:10" s="25" customFormat="1" ht="60">
      <c r="A270" s="21" t="s">
        <v>6237</v>
      </c>
      <c r="B270" s="21" t="s">
        <v>3</v>
      </c>
      <c r="C270" s="22" t="s">
        <v>7026</v>
      </c>
      <c r="D270" s="23" t="s">
        <v>4</v>
      </c>
      <c r="E270" s="22" t="s">
        <v>6317</v>
      </c>
      <c r="F270" s="22" t="s">
        <v>6343</v>
      </c>
      <c r="G270" s="24"/>
      <c r="H270" s="23"/>
      <c r="I270" s="22" t="s">
        <v>2</v>
      </c>
    </row>
    <row r="271" spans="1:10" s="25" customFormat="1" ht="60">
      <c r="A271" s="21" t="s">
        <v>6237</v>
      </c>
      <c r="B271" s="21" t="s">
        <v>3</v>
      </c>
      <c r="C271" s="22" t="s">
        <v>7027</v>
      </c>
      <c r="D271" s="23" t="s">
        <v>4</v>
      </c>
      <c r="E271" s="22" t="s">
        <v>6318</v>
      </c>
      <c r="F271" s="22" t="s">
        <v>6344</v>
      </c>
      <c r="G271" s="24"/>
      <c r="H271" s="23"/>
      <c r="I271" s="22" t="s">
        <v>2</v>
      </c>
    </row>
    <row r="272" spans="1:10" s="25" customFormat="1" ht="60">
      <c r="A272" s="21" t="s">
        <v>6237</v>
      </c>
      <c r="B272" s="21" t="s">
        <v>3</v>
      </c>
      <c r="C272" s="22" t="s">
        <v>7028</v>
      </c>
      <c r="D272" s="23" t="s">
        <v>4</v>
      </c>
      <c r="E272" s="22" t="s">
        <v>6319</v>
      </c>
      <c r="F272" s="22" t="s">
        <v>6345</v>
      </c>
      <c r="G272" s="24"/>
      <c r="H272" s="23"/>
      <c r="I272" s="22" t="s">
        <v>2</v>
      </c>
    </row>
    <row r="273" spans="1:10" ht="108" customHeight="1">
      <c r="A273" s="21" t="s">
        <v>6237</v>
      </c>
      <c r="B273" s="21" t="s">
        <v>3</v>
      </c>
      <c r="C273" s="22" t="s">
        <v>7029</v>
      </c>
      <c r="D273" s="23" t="s">
        <v>4</v>
      </c>
      <c r="E273" s="22" t="s">
        <v>6431</v>
      </c>
      <c r="F273" s="22" t="s">
        <v>6432</v>
      </c>
      <c r="G273" s="24"/>
      <c r="H273" s="23"/>
      <c r="I273" s="22" t="s">
        <v>2</v>
      </c>
      <c r="J273" s="29"/>
    </row>
    <row r="274" spans="1:10" ht="120" customHeight="1">
      <c r="A274" s="21" t="s">
        <v>6237</v>
      </c>
      <c r="B274" s="21" t="s">
        <v>3</v>
      </c>
      <c r="C274" s="22" t="s">
        <v>7030</v>
      </c>
      <c r="D274" s="23" t="s">
        <v>4</v>
      </c>
      <c r="E274" s="22" t="s">
        <v>6433</v>
      </c>
      <c r="F274" s="22" t="s">
        <v>6434</v>
      </c>
      <c r="G274" s="24"/>
      <c r="H274" s="23"/>
      <c r="I274" s="22" t="s">
        <v>1740</v>
      </c>
      <c r="J274" s="29"/>
    </row>
    <row r="275" spans="1:10" ht="99" customHeight="1">
      <c r="A275" s="21" t="s">
        <v>6237</v>
      </c>
      <c r="B275" s="21" t="s">
        <v>3</v>
      </c>
      <c r="C275" s="22" t="s">
        <v>7031</v>
      </c>
      <c r="D275" s="23" t="s">
        <v>4</v>
      </c>
      <c r="E275" s="22" t="s">
        <v>6435</v>
      </c>
      <c r="F275" s="22" t="s">
        <v>6436</v>
      </c>
      <c r="G275" s="24"/>
      <c r="H275" s="23"/>
      <c r="I275" s="22" t="s">
        <v>2</v>
      </c>
      <c r="J275" s="29"/>
    </row>
    <row r="276" spans="1:10" ht="201" customHeight="1">
      <c r="A276" s="21" t="s">
        <v>6237</v>
      </c>
      <c r="B276" s="21" t="s">
        <v>3</v>
      </c>
      <c r="C276" s="22" t="s">
        <v>7032</v>
      </c>
      <c r="D276" s="23" t="s">
        <v>4</v>
      </c>
      <c r="E276" s="22" t="s">
        <v>6437</v>
      </c>
      <c r="F276" s="22" t="s">
        <v>6438</v>
      </c>
      <c r="G276" s="24"/>
      <c r="H276" s="23"/>
      <c r="I276" s="22" t="s">
        <v>2</v>
      </c>
      <c r="J276" s="29"/>
    </row>
    <row r="277" spans="1:10" ht="99" customHeight="1">
      <c r="A277" s="21" t="s">
        <v>6237</v>
      </c>
      <c r="B277" s="21" t="s">
        <v>3</v>
      </c>
      <c r="C277" s="22" t="s">
        <v>7033</v>
      </c>
      <c r="D277" s="23" t="s">
        <v>4</v>
      </c>
      <c r="E277" s="22" t="s">
        <v>6439</v>
      </c>
      <c r="F277" s="22" t="s">
        <v>6440</v>
      </c>
      <c r="G277" s="24"/>
      <c r="H277" s="23"/>
      <c r="I277" s="22" t="s">
        <v>2</v>
      </c>
      <c r="J277" s="29"/>
    </row>
    <row r="278" spans="1:10" ht="99" customHeight="1">
      <c r="A278" s="21" t="s">
        <v>6237</v>
      </c>
      <c r="B278" s="21" t="s">
        <v>3</v>
      </c>
      <c r="C278" s="22" t="s">
        <v>7034</v>
      </c>
      <c r="D278" s="23" t="s">
        <v>4</v>
      </c>
      <c r="E278" s="22" t="s">
        <v>6493</v>
      </c>
      <c r="F278" s="22" t="s">
        <v>6494</v>
      </c>
      <c r="G278" s="24"/>
      <c r="H278" s="23"/>
      <c r="I278" s="22" t="s">
        <v>2</v>
      </c>
      <c r="J278" s="29"/>
    </row>
    <row r="279" spans="1:10" ht="99" customHeight="1">
      <c r="A279" s="21" t="s">
        <v>6237</v>
      </c>
      <c r="B279" s="21" t="s">
        <v>3</v>
      </c>
      <c r="C279" s="22" t="s">
        <v>7035</v>
      </c>
      <c r="D279" s="23" t="s">
        <v>34</v>
      </c>
      <c r="E279" s="22" t="s">
        <v>6495</v>
      </c>
      <c r="F279" s="22" t="s">
        <v>6496</v>
      </c>
      <c r="G279" s="24"/>
      <c r="H279" s="23"/>
      <c r="I279" s="22" t="s">
        <v>2</v>
      </c>
      <c r="J279" s="29"/>
    </row>
    <row r="280" spans="1:10" ht="99" customHeight="1">
      <c r="A280" s="21" t="s">
        <v>6237</v>
      </c>
      <c r="B280" s="21" t="s">
        <v>3</v>
      </c>
      <c r="C280" s="22" t="s">
        <v>7413</v>
      </c>
      <c r="D280" s="23" t="s">
        <v>23</v>
      </c>
      <c r="E280" s="22" t="s">
        <v>7414</v>
      </c>
      <c r="F280" s="22" t="s">
        <v>7415</v>
      </c>
      <c r="G280" s="24"/>
      <c r="H280" s="23"/>
      <c r="I280" s="22" t="s">
        <v>2</v>
      </c>
      <c r="J280" s="29"/>
    </row>
    <row r="281" spans="1:10" ht="90">
      <c r="A281" s="42" t="s">
        <v>6237</v>
      </c>
      <c r="B281" s="42" t="s">
        <v>19</v>
      </c>
      <c r="C281" s="42" t="s">
        <v>7557</v>
      </c>
      <c r="D281" s="42" t="s">
        <v>4</v>
      </c>
      <c r="E281" s="48" t="s">
        <v>7558</v>
      </c>
      <c r="F281" s="47" t="s">
        <v>7559</v>
      </c>
      <c r="G281" s="47"/>
      <c r="H281" s="42"/>
      <c r="I281" s="42" t="s">
        <v>2</v>
      </c>
      <c r="J281" s="33"/>
    </row>
    <row r="282" spans="1:10" ht="105">
      <c r="A282" s="42" t="s">
        <v>6237</v>
      </c>
      <c r="B282" s="42" t="s">
        <v>19</v>
      </c>
      <c r="C282" s="42" t="s">
        <v>7560</v>
      </c>
      <c r="D282" s="42" t="s">
        <v>4</v>
      </c>
      <c r="E282" s="48" t="s">
        <v>7561</v>
      </c>
      <c r="F282" s="47" t="s">
        <v>7562</v>
      </c>
      <c r="G282" s="47"/>
      <c r="H282" s="42"/>
      <c r="I282" s="42" t="s">
        <v>2</v>
      </c>
      <c r="J282" s="33"/>
    </row>
    <row r="283" spans="1:10">
      <c r="A283" s="21"/>
      <c r="B283" s="21"/>
      <c r="C283" s="22"/>
      <c r="D283" s="23"/>
      <c r="E283" s="22"/>
      <c r="F283" s="22"/>
      <c r="G283" s="24"/>
      <c r="H283" s="23"/>
      <c r="I283" s="22"/>
      <c r="J283" s="29"/>
    </row>
    <row r="284" spans="1:10" ht="120">
      <c r="A284" s="21" t="s">
        <v>6237</v>
      </c>
      <c r="B284" s="21" t="s">
        <v>3</v>
      </c>
      <c r="C284" s="22" t="s">
        <v>7036</v>
      </c>
      <c r="D284" s="23" t="s">
        <v>4</v>
      </c>
      <c r="E284" s="22" t="s">
        <v>7369</v>
      </c>
      <c r="F284" s="22" t="s">
        <v>7370</v>
      </c>
      <c r="G284" s="24"/>
      <c r="H284" s="23"/>
      <c r="I284" s="22" t="s">
        <v>2</v>
      </c>
      <c r="J284" s="33"/>
    </row>
    <row r="285" spans="1:10" ht="60">
      <c r="A285" s="21" t="s">
        <v>6237</v>
      </c>
      <c r="B285" s="21" t="s">
        <v>3</v>
      </c>
      <c r="C285" s="22" t="s">
        <v>7037</v>
      </c>
      <c r="D285" s="23" t="s">
        <v>4</v>
      </c>
      <c r="E285" s="22" t="s">
        <v>6502</v>
      </c>
      <c r="F285" s="22" t="s">
        <v>7038</v>
      </c>
      <c r="G285" s="24"/>
      <c r="H285" s="23"/>
      <c r="I285" s="22" t="s">
        <v>2</v>
      </c>
      <c r="J285" s="33"/>
    </row>
    <row r="286" spans="1:10" ht="90">
      <c r="A286" s="21" t="s">
        <v>6237</v>
      </c>
      <c r="B286" s="21" t="s">
        <v>3</v>
      </c>
      <c r="C286" s="22" t="s">
        <v>7039</v>
      </c>
      <c r="D286" s="23" t="s">
        <v>4</v>
      </c>
      <c r="E286" s="22" t="s">
        <v>6871</v>
      </c>
      <c r="F286" s="22" t="s">
        <v>6872</v>
      </c>
      <c r="G286" s="24"/>
      <c r="H286" s="23"/>
      <c r="I286" s="22" t="s">
        <v>2</v>
      </c>
      <c r="J286" s="33"/>
    </row>
    <row r="287" spans="1:10" ht="90">
      <c r="A287" s="21" t="s">
        <v>6237</v>
      </c>
      <c r="B287" s="21" t="s">
        <v>3</v>
      </c>
      <c r="C287" s="22" t="s">
        <v>7040</v>
      </c>
      <c r="D287" s="23" t="s">
        <v>4</v>
      </c>
      <c r="E287" s="22" t="s">
        <v>6873</v>
      </c>
      <c r="F287" s="22" t="s">
        <v>6874</v>
      </c>
      <c r="G287" s="24"/>
      <c r="H287" s="23"/>
      <c r="I287" s="22" t="s">
        <v>2</v>
      </c>
      <c r="J287" s="33"/>
    </row>
    <row r="288" spans="1:10" ht="45">
      <c r="A288" s="21" t="s">
        <v>6237</v>
      </c>
      <c r="B288" s="21" t="s">
        <v>3</v>
      </c>
      <c r="C288" s="22" t="s">
        <v>7041</v>
      </c>
      <c r="D288" s="23" t="s">
        <v>4</v>
      </c>
      <c r="E288" s="22" t="s">
        <v>6875</v>
      </c>
      <c r="F288" s="22" t="s">
        <v>6876</v>
      </c>
      <c r="G288" s="24"/>
      <c r="H288" s="23"/>
      <c r="I288" s="22" t="s">
        <v>2</v>
      </c>
      <c r="J288" s="33"/>
    </row>
    <row r="289" spans="1:10" ht="60">
      <c r="A289" s="21" t="s">
        <v>6237</v>
      </c>
      <c r="B289" s="21" t="s">
        <v>3</v>
      </c>
      <c r="C289" s="22" t="s">
        <v>7042</v>
      </c>
      <c r="D289" s="23" t="s">
        <v>4</v>
      </c>
      <c r="E289" s="22" t="s">
        <v>6980</v>
      </c>
      <c r="F289" s="22" t="s">
        <v>6982</v>
      </c>
      <c r="G289" s="24"/>
      <c r="H289" s="23"/>
      <c r="I289" s="22" t="s">
        <v>2</v>
      </c>
      <c r="J289" s="33"/>
    </row>
    <row r="290" spans="1:10" ht="75">
      <c r="A290" s="21" t="s">
        <v>6237</v>
      </c>
      <c r="B290" s="21" t="s">
        <v>3</v>
      </c>
      <c r="C290" s="22" t="s">
        <v>7043</v>
      </c>
      <c r="D290" s="23" t="s">
        <v>4</v>
      </c>
      <c r="E290" s="22" t="s">
        <v>6981</v>
      </c>
      <c r="F290" s="22" t="s">
        <v>6983</v>
      </c>
      <c r="G290" s="24"/>
      <c r="H290" s="23"/>
      <c r="I290" s="22" t="s">
        <v>2</v>
      </c>
      <c r="J290" s="33"/>
    </row>
    <row r="291" spans="1:10" ht="75">
      <c r="A291" s="21" t="s">
        <v>6237</v>
      </c>
      <c r="B291" s="21" t="s">
        <v>3</v>
      </c>
      <c r="C291" s="22" t="s">
        <v>7364</v>
      </c>
      <c r="D291" s="23" t="s">
        <v>4</v>
      </c>
      <c r="E291" s="22" t="s">
        <v>7365</v>
      </c>
      <c r="F291" s="22" t="s">
        <v>7366</v>
      </c>
      <c r="G291" s="24"/>
      <c r="H291" s="23"/>
      <c r="I291" s="22" t="s">
        <v>2</v>
      </c>
      <c r="J291" s="33"/>
    </row>
    <row r="292" spans="1:10" ht="90">
      <c r="A292" s="21" t="s">
        <v>6237</v>
      </c>
      <c r="B292" s="21" t="s">
        <v>3</v>
      </c>
      <c r="C292" s="22" t="s">
        <v>7403</v>
      </c>
      <c r="D292" s="23" t="s">
        <v>4</v>
      </c>
      <c r="E292" s="26" t="s">
        <v>7404</v>
      </c>
      <c r="F292" s="26" t="s">
        <v>7405</v>
      </c>
      <c r="G292" s="24"/>
      <c r="H292" s="23"/>
      <c r="I292" s="22" t="s">
        <v>2</v>
      </c>
      <c r="J292" s="33"/>
    </row>
    <row r="293" spans="1:10" ht="90">
      <c r="A293" s="42" t="s">
        <v>6237</v>
      </c>
      <c r="B293" s="42" t="s">
        <v>3</v>
      </c>
      <c r="C293" s="42" t="s">
        <v>7762</v>
      </c>
      <c r="D293" s="42" t="s">
        <v>4</v>
      </c>
      <c r="E293" s="48" t="s">
        <v>7763</v>
      </c>
      <c r="F293" s="48" t="s">
        <v>7764</v>
      </c>
      <c r="G293" s="47"/>
      <c r="H293" s="42"/>
      <c r="I293" s="42" t="s">
        <v>2</v>
      </c>
    </row>
    <row r="294" spans="1:10" ht="90">
      <c r="A294" s="42" t="s">
        <v>6237</v>
      </c>
      <c r="B294" s="42" t="s">
        <v>3</v>
      </c>
      <c r="C294" s="42" t="s">
        <v>7765</v>
      </c>
      <c r="D294" s="42" t="s">
        <v>4</v>
      </c>
      <c r="E294" s="48" t="s">
        <v>7766</v>
      </c>
      <c r="F294" s="48" t="s">
        <v>7767</v>
      </c>
      <c r="G294" s="47"/>
      <c r="H294" s="42"/>
      <c r="I294" s="42" t="s">
        <v>2</v>
      </c>
    </row>
    <row r="295" spans="1:10" ht="90">
      <c r="A295" s="42" t="s">
        <v>6237</v>
      </c>
      <c r="B295" s="42" t="s">
        <v>3</v>
      </c>
      <c r="C295" s="42" t="s">
        <v>7768</v>
      </c>
      <c r="D295" s="42" t="s">
        <v>4</v>
      </c>
      <c r="E295" s="48" t="s">
        <v>7769</v>
      </c>
      <c r="F295" s="48" t="s">
        <v>7770</v>
      </c>
      <c r="G295" s="47"/>
      <c r="H295" s="42"/>
      <c r="I295" s="42" t="s">
        <v>2</v>
      </c>
    </row>
    <row r="296" spans="1:10" ht="107.4" customHeight="1">
      <c r="A296" s="42" t="s">
        <v>6237</v>
      </c>
      <c r="B296" s="42" t="s">
        <v>3</v>
      </c>
      <c r="C296" s="42" t="s">
        <v>7917</v>
      </c>
      <c r="D296" s="42" t="s">
        <v>4</v>
      </c>
      <c r="E296" s="48" t="s">
        <v>7922</v>
      </c>
      <c r="F296" s="48" t="s">
        <v>7921</v>
      </c>
      <c r="G296" s="47"/>
      <c r="H296" s="42"/>
      <c r="I296" s="42" t="s">
        <v>2</v>
      </c>
    </row>
    <row r="297" spans="1:10" ht="60">
      <c r="A297" s="42" t="s">
        <v>6237</v>
      </c>
      <c r="B297" s="42" t="s">
        <v>3</v>
      </c>
      <c r="C297" s="42" t="s">
        <v>8088</v>
      </c>
      <c r="D297" s="42" t="s">
        <v>4</v>
      </c>
      <c r="E297" s="48" t="s">
        <v>8090</v>
      </c>
      <c r="F297" s="48" t="s">
        <v>8091</v>
      </c>
      <c r="G297" s="47"/>
      <c r="H297" s="42"/>
      <c r="I297" s="42" t="s">
        <v>2</v>
      </c>
    </row>
    <row r="298" spans="1:10" ht="167.5" customHeight="1">
      <c r="A298" s="42" t="s">
        <v>6237</v>
      </c>
      <c r="B298" s="42" t="s">
        <v>3</v>
      </c>
      <c r="C298" s="42" t="s">
        <v>8086</v>
      </c>
      <c r="D298" s="42" t="s">
        <v>4</v>
      </c>
      <c r="E298" s="48" t="s">
        <v>8092</v>
      </c>
      <c r="F298" s="48" t="s">
        <v>8093</v>
      </c>
      <c r="G298" s="47"/>
      <c r="H298" s="42"/>
      <c r="I298" s="42" t="s">
        <v>2</v>
      </c>
    </row>
    <row r="299" spans="1:10" s="25" customFormat="1" ht="135">
      <c r="A299" s="42" t="s">
        <v>6237</v>
      </c>
      <c r="B299" s="42" t="s">
        <v>3</v>
      </c>
      <c r="C299" s="42" t="s">
        <v>8103</v>
      </c>
      <c r="D299" s="42" t="s">
        <v>4</v>
      </c>
      <c r="E299" s="42" t="s">
        <v>8104</v>
      </c>
      <c r="F299" s="42" t="s">
        <v>8105</v>
      </c>
      <c r="G299" s="47"/>
      <c r="H299" s="42"/>
      <c r="I299" s="42" t="s">
        <v>2</v>
      </c>
    </row>
    <row r="300" spans="1:10">
      <c r="A300" s="21"/>
      <c r="B300" s="21"/>
      <c r="C300" s="22"/>
      <c r="D300" s="23"/>
      <c r="E300" s="26"/>
      <c r="F300" s="26"/>
      <c r="G300" s="24"/>
      <c r="H300" s="23"/>
      <c r="I300" s="22"/>
    </row>
  </sheetData>
  <phoneticPr fontId="9"/>
  <conditionalFormatting sqref="E281:E282">
    <cfRule type="cellIs" dxfId="3"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J529"/>
  <sheetViews>
    <sheetView topLeftCell="A522" zoomScale="80" zoomScaleNormal="80" zoomScaleSheetLayoutView="85" workbookViewId="0">
      <selection activeCell="E529" sqref="E529"/>
    </sheetView>
  </sheetViews>
  <sheetFormatPr defaultColWidth="9" defaultRowHeight="15"/>
  <cols>
    <col min="1" max="2" width="6.90625" style="17" customWidth="1"/>
    <col min="3" max="3" width="15.81640625" style="17" customWidth="1"/>
    <col min="4" max="4" width="8.90625" style="17" customWidth="1"/>
    <col min="5" max="5" width="67.08984375" style="17" customWidth="1"/>
    <col min="6" max="6" width="76.08984375" style="17" customWidth="1"/>
    <col min="7" max="7" width="6.453125" style="17" customWidth="1"/>
    <col min="8" max="8" width="49.36328125" style="17" customWidth="1"/>
    <col min="9" max="9" width="15.81640625" style="17" customWidth="1"/>
    <col min="10" max="16384" width="9" style="17"/>
  </cols>
  <sheetData>
    <row r="1" spans="1:9">
      <c r="A1" s="15"/>
      <c r="B1" s="15"/>
      <c r="C1" s="15"/>
      <c r="D1" s="15"/>
      <c r="E1" s="15"/>
      <c r="F1" s="15"/>
      <c r="G1" s="15"/>
      <c r="H1" s="16"/>
    </row>
    <row r="2" spans="1:9" ht="40" customHeight="1">
      <c r="A2" s="16"/>
      <c r="B2" s="16"/>
      <c r="C2" s="31" t="s">
        <v>2109</v>
      </c>
      <c r="D2" s="16" t="s">
        <v>2110</v>
      </c>
      <c r="E2" s="16" t="s">
        <v>8080</v>
      </c>
      <c r="F2" s="20" t="s">
        <v>1967</v>
      </c>
      <c r="G2" s="20" t="s">
        <v>2111</v>
      </c>
      <c r="H2" s="20" t="s">
        <v>8081</v>
      </c>
      <c r="I2" s="16" t="s">
        <v>8082</v>
      </c>
    </row>
    <row r="3" spans="1:9">
      <c r="A3" s="16"/>
      <c r="B3" s="16"/>
      <c r="C3" s="31"/>
      <c r="D3" s="16"/>
      <c r="E3" s="16"/>
      <c r="F3" s="20"/>
      <c r="G3" s="20"/>
      <c r="H3" s="20"/>
      <c r="I3" s="16"/>
    </row>
    <row r="4" spans="1:9" s="25" customFormat="1" ht="60">
      <c r="A4" s="22" t="s">
        <v>6237</v>
      </c>
      <c r="B4" s="22" t="s">
        <v>2112</v>
      </c>
      <c r="C4" s="22" t="s">
        <v>2113</v>
      </c>
      <c r="D4" s="23" t="s">
        <v>2114</v>
      </c>
      <c r="E4" s="26" t="s">
        <v>672</v>
      </c>
      <c r="F4" s="26" t="s">
        <v>4981</v>
      </c>
      <c r="G4" s="24"/>
      <c r="H4" s="23"/>
      <c r="I4" s="22" t="s">
        <v>2</v>
      </c>
    </row>
    <row r="5" spans="1:9" s="25" customFormat="1" ht="45">
      <c r="A5" s="22" t="s">
        <v>6237</v>
      </c>
      <c r="B5" s="22" t="s">
        <v>3</v>
      </c>
      <c r="C5" s="22" t="s">
        <v>3154</v>
      </c>
      <c r="D5" s="23" t="s">
        <v>4</v>
      </c>
      <c r="E5" s="26" t="s">
        <v>2115</v>
      </c>
      <c r="F5" s="26" t="s">
        <v>5396</v>
      </c>
      <c r="G5" s="24"/>
      <c r="H5" s="23"/>
      <c r="I5" s="22" t="s">
        <v>2</v>
      </c>
    </row>
    <row r="6" spans="1:9" s="25" customFormat="1" ht="60">
      <c r="A6" s="22" t="s">
        <v>6237</v>
      </c>
      <c r="B6" s="22" t="s">
        <v>3</v>
      </c>
      <c r="C6" s="22" t="s">
        <v>2116</v>
      </c>
      <c r="D6" s="23" t="s">
        <v>4</v>
      </c>
      <c r="E6" s="26" t="s">
        <v>673</v>
      </c>
      <c r="F6" s="26" t="s">
        <v>4982</v>
      </c>
      <c r="G6" s="24"/>
      <c r="H6" s="23"/>
      <c r="I6" s="22" t="s">
        <v>2</v>
      </c>
    </row>
    <row r="7" spans="1:9" s="25" customFormat="1" ht="30">
      <c r="A7" s="22" t="s">
        <v>6237</v>
      </c>
      <c r="B7" s="22" t="s">
        <v>3</v>
      </c>
      <c r="C7" s="22" t="s">
        <v>2117</v>
      </c>
      <c r="D7" s="23" t="s">
        <v>4</v>
      </c>
      <c r="E7" s="26" t="s">
        <v>1620</v>
      </c>
      <c r="F7" s="26" t="s">
        <v>4983</v>
      </c>
      <c r="G7" s="24"/>
      <c r="H7" s="23"/>
      <c r="I7" s="22" t="s">
        <v>2</v>
      </c>
    </row>
    <row r="8" spans="1:9" s="25" customFormat="1" ht="30">
      <c r="A8" s="22" t="s">
        <v>6237</v>
      </c>
      <c r="B8" s="22" t="s">
        <v>3</v>
      </c>
      <c r="C8" s="22" t="s">
        <v>855</v>
      </c>
      <c r="D8" s="23" t="s">
        <v>4</v>
      </c>
      <c r="E8" s="26" t="s">
        <v>832</v>
      </c>
      <c r="F8" s="26" t="s">
        <v>4984</v>
      </c>
      <c r="G8" s="24"/>
      <c r="H8" s="23"/>
      <c r="I8" s="22" t="s">
        <v>2</v>
      </c>
    </row>
    <row r="9" spans="1:9" s="25" customFormat="1" ht="45">
      <c r="A9" s="22" t="s">
        <v>6237</v>
      </c>
      <c r="B9" s="22" t="s">
        <v>3</v>
      </c>
      <c r="C9" s="22" t="s">
        <v>856</v>
      </c>
      <c r="D9" s="23" t="s">
        <v>34</v>
      </c>
      <c r="E9" s="26" t="s">
        <v>857</v>
      </c>
      <c r="F9" s="26" t="s">
        <v>4985</v>
      </c>
      <c r="G9" s="24"/>
      <c r="H9" s="23"/>
      <c r="I9" s="22" t="s">
        <v>2</v>
      </c>
    </row>
    <row r="10" spans="1:9" s="25" customFormat="1">
      <c r="A10" s="22" t="s">
        <v>6237</v>
      </c>
      <c r="B10" s="22" t="s">
        <v>3</v>
      </c>
      <c r="C10" s="22" t="s">
        <v>858</v>
      </c>
      <c r="D10" s="23" t="s">
        <v>34</v>
      </c>
      <c r="E10" s="26" t="s">
        <v>3155</v>
      </c>
      <c r="F10" s="26" t="s">
        <v>5810</v>
      </c>
      <c r="G10" s="24"/>
      <c r="H10" s="23"/>
      <c r="I10" s="22" t="s">
        <v>2</v>
      </c>
    </row>
    <row r="11" spans="1:9" s="25" customFormat="1" ht="30">
      <c r="A11" s="22" t="s">
        <v>6237</v>
      </c>
      <c r="B11" s="22" t="s">
        <v>3</v>
      </c>
      <c r="C11" s="22" t="s">
        <v>859</v>
      </c>
      <c r="D11" s="23" t="s">
        <v>4</v>
      </c>
      <c r="E11" s="26" t="s">
        <v>608</v>
      </c>
      <c r="F11" s="26" t="s">
        <v>4986</v>
      </c>
      <c r="G11" s="24"/>
      <c r="H11" s="23"/>
      <c r="I11" s="22" t="s">
        <v>2</v>
      </c>
    </row>
    <row r="12" spans="1:9" s="25" customFormat="1" ht="45">
      <c r="A12" s="22" t="s">
        <v>6237</v>
      </c>
      <c r="B12" s="22" t="s">
        <v>3</v>
      </c>
      <c r="C12" s="22" t="s">
        <v>860</v>
      </c>
      <c r="D12" s="23" t="s">
        <v>4</v>
      </c>
      <c r="E12" s="26" t="s">
        <v>6865</v>
      </c>
      <c r="F12" s="26" t="s">
        <v>6877</v>
      </c>
      <c r="G12" s="24"/>
      <c r="H12" s="23"/>
      <c r="I12" s="22" t="s">
        <v>2</v>
      </c>
    </row>
    <row r="13" spans="1:9" s="25" customFormat="1">
      <c r="A13" s="22"/>
      <c r="B13" s="22"/>
      <c r="C13" s="22"/>
      <c r="D13" s="23"/>
      <c r="E13" s="26"/>
      <c r="F13" s="26"/>
      <c r="G13" s="24"/>
      <c r="H13" s="23"/>
      <c r="I13" s="22"/>
    </row>
    <row r="14" spans="1:9" s="25" customFormat="1" ht="60">
      <c r="A14" s="22" t="s">
        <v>6237</v>
      </c>
      <c r="B14" s="22" t="s">
        <v>3</v>
      </c>
      <c r="C14" s="22" t="s">
        <v>861</v>
      </c>
      <c r="D14" s="23" t="s">
        <v>4</v>
      </c>
      <c r="E14" s="26" t="s">
        <v>674</v>
      </c>
      <c r="F14" s="26" t="s">
        <v>2779</v>
      </c>
      <c r="G14" s="24"/>
      <c r="H14" s="23"/>
      <c r="I14" s="22" t="s">
        <v>2</v>
      </c>
    </row>
    <row r="15" spans="1:9" s="25" customFormat="1">
      <c r="A15" s="22"/>
      <c r="B15" s="22"/>
      <c r="C15" s="22"/>
      <c r="D15" s="23"/>
      <c r="E15" s="26"/>
      <c r="F15" s="26"/>
      <c r="G15" s="24"/>
      <c r="H15" s="23"/>
      <c r="I15" s="22"/>
    </row>
    <row r="16" spans="1:9" s="25" customFormat="1" ht="60">
      <c r="A16" s="22" t="s">
        <v>6237</v>
      </c>
      <c r="B16" s="22" t="s">
        <v>3</v>
      </c>
      <c r="C16" s="22" t="s">
        <v>862</v>
      </c>
      <c r="D16" s="23" t="s">
        <v>4</v>
      </c>
      <c r="E16" s="26" t="s">
        <v>675</v>
      </c>
      <c r="F16" s="26" t="s">
        <v>4987</v>
      </c>
      <c r="G16" s="24"/>
      <c r="H16" s="23"/>
      <c r="I16" s="22" t="s">
        <v>2</v>
      </c>
    </row>
    <row r="17" spans="1:9" s="25" customFormat="1" ht="30">
      <c r="A17" s="22" t="s">
        <v>6237</v>
      </c>
      <c r="B17" s="22" t="s">
        <v>3</v>
      </c>
      <c r="C17" s="22" t="s">
        <v>688</v>
      </c>
      <c r="D17" s="23" t="s">
        <v>4</v>
      </c>
      <c r="E17" s="26" t="s">
        <v>863</v>
      </c>
      <c r="F17" s="26" t="s">
        <v>4988</v>
      </c>
      <c r="G17" s="24"/>
      <c r="H17" s="23"/>
      <c r="I17" s="22" t="s">
        <v>2</v>
      </c>
    </row>
    <row r="18" spans="1:9" s="25" customFormat="1">
      <c r="A18" s="22" t="s">
        <v>6237</v>
      </c>
      <c r="B18" s="22" t="s">
        <v>3</v>
      </c>
      <c r="C18" s="22" t="s">
        <v>732</v>
      </c>
      <c r="D18" s="23" t="s">
        <v>4</v>
      </c>
      <c r="E18" s="26" t="s">
        <v>1688</v>
      </c>
      <c r="F18" s="26" t="s">
        <v>4989</v>
      </c>
      <c r="G18" s="24"/>
      <c r="H18" s="23"/>
      <c r="I18" s="22" t="s">
        <v>2</v>
      </c>
    </row>
    <row r="19" spans="1:9" s="25" customFormat="1">
      <c r="A19" s="22" t="s">
        <v>6237</v>
      </c>
      <c r="B19" s="22" t="s">
        <v>3</v>
      </c>
      <c r="C19" s="22" t="s">
        <v>3156</v>
      </c>
      <c r="D19" s="23" t="s">
        <v>4</v>
      </c>
      <c r="E19" s="26" t="s">
        <v>1621</v>
      </c>
      <c r="F19" s="26" t="s">
        <v>4994</v>
      </c>
      <c r="G19" s="24"/>
      <c r="H19" s="23"/>
      <c r="I19" s="22" t="s">
        <v>2</v>
      </c>
    </row>
    <row r="20" spans="1:9" s="25" customFormat="1" ht="60">
      <c r="A20" s="22" t="s">
        <v>6237</v>
      </c>
      <c r="B20" s="22" t="s">
        <v>3</v>
      </c>
      <c r="C20" s="22" t="s">
        <v>3157</v>
      </c>
      <c r="D20" s="23" t="s">
        <v>4</v>
      </c>
      <c r="E20" s="26" t="s">
        <v>1097</v>
      </c>
      <c r="F20" s="26" t="s">
        <v>5003</v>
      </c>
      <c r="G20" s="24"/>
      <c r="H20" s="23"/>
      <c r="I20" s="22" t="s">
        <v>2</v>
      </c>
    </row>
    <row r="21" spans="1:9" s="25" customFormat="1" ht="90">
      <c r="A21" s="22" t="s">
        <v>6237</v>
      </c>
      <c r="B21" s="22" t="s">
        <v>3</v>
      </c>
      <c r="C21" s="22" t="s">
        <v>3158</v>
      </c>
      <c r="D21" s="23" t="s">
        <v>4</v>
      </c>
      <c r="E21" s="26" t="s">
        <v>1098</v>
      </c>
      <c r="F21" s="26" t="s">
        <v>5811</v>
      </c>
      <c r="G21" s="24"/>
      <c r="H21" s="23"/>
      <c r="I21" s="22" t="s">
        <v>2</v>
      </c>
    </row>
    <row r="22" spans="1:9" s="25" customFormat="1" ht="45">
      <c r="A22" s="22" t="s">
        <v>6237</v>
      </c>
      <c r="B22" s="22" t="s">
        <v>3</v>
      </c>
      <c r="C22" s="22" t="s">
        <v>1267</v>
      </c>
      <c r="D22" s="23" t="s">
        <v>4</v>
      </c>
      <c r="E22" s="26" t="s">
        <v>1268</v>
      </c>
      <c r="F22" s="26" t="s">
        <v>5812</v>
      </c>
      <c r="G22" s="24"/>
      <c r="H22" s="23"/>
      <c r="I22" s="22" t="s">
        <v>2</v>
      </c>
    </row>
    <row r="23" spans="1:9" s="25" customFormat="1">
      <c r="A23" s="22" t="s">
        <v>6237</v>
      </c>
      <c r="B23" s="22" t="s">
        <v>3</v>
      </c>
      <c r="C23" s="22" t="s">
        <v>3159</v>
      </c>
      <c r="D23" s="23" t="s">
        <v>34</v>
      </c>
      <c r="E23" s="26" t="s">
        <v>1269</v>
      </c>
      <c r="F23" s="26" t="s">
        <v>2751</v>
      </c>
      <c r="G23" s="24"/>
      <c r="H23" s="23"/>
      <c r="I23" s="22" t="s">
        <v>2</v>
      </c>
    </row>
    <row r="24" spans="1:9" s="25" customFormat="1">
      <c r="A24" s="22" t="s">
        <v>6237</v>
      </c>
      <c r="B24" s="22" t="s">
        <v>3</v>
      </c>
      <c r="C24" s="22" t="s">
        <v>3160</v>
      </c>
      <c r="D24" s="23" t="s">
        <v>34</v>
      </c>
      <c r="E24" s="26" t="s">
        <v>2909</v>
      </c>
      <c r="F24" s="26" t="s">
        <v>4573</v>
      </c>
      <c r="G24" s="24"/>
      <c r="H24" s="23"/>
      <c r="I24" s="22" t="s">
        <v>2</v>
      </c>
    </row>
    <row r="25" spans="1:9" s="25" customFormat="1">
      <c r="A25" s="22" t="s">
        <v>6237</v>
      </c>
      <c r="B25" s="22" t="s">
        <v>3</v>
      </c>
      <c r="C25" s="22" t="s">
        <v>3161</v>
      </c>
      <c r="D25" s="23" t="s">
        <v>34</v>
      </c>
      <c r="E25" s="26" t="s">
        <v>1270</v>
      </c>
      <c r="F25" s="26" t="s">
        <v>5644</v>
      </c>
      <c r="G25" s="24"/>
      <c r="H25" s="23"/>
      <c r="I25" s="22" t="s">
        <v>2</v>
      </c>
    </row>
    <row r="26" spans="1:9" s="25" customFormat="1">
      <c r="A26" s="22" t="s">
        <v>6237</v>
      </c>
      <c r="B26" s="22" t="s">
        <v>3</v>
      </c>
      <c r="C26" s="22" t="s">
        <v>3162</v>
      </c>
      <c r="D26" s="23" t="s">
        <v>34</v>
      </c>
      <c r="E26" s="26" t="s">
        <v>2912</v>
      </c>
      <c r="F26" s="26" t="s">
        <v>5645</v>
      </c>
      <c r="G26" s="24"/>
      <c r="H26" s="23"/>
      <c r="I26" s="22" t="s">
        <v>2</v>
      </c>
    </row>
    <row r="27" spans="1:9" s="25" customFormat="1">
      <c r="A27" s="22" t="s">
        <v>6237</v>
      </c>
      <c r="B27" s="22" t="s">
        <v>3</v>
      </c>
      <c r="C27" s="22" t="s">
        <v>3163</v>
      </c>
      <c r="D27" s="23" t="s">
        <v>4</v>
      </c>
      <c r="E27" s="26" t="s">
        <v>2914</v>
      </c>
      <c r="F27" s="26" t="s">
        <v>4862</v>
      </c>
      <c r="G27" s="24"/>
      <c r="H27" s="23"/>
      <c r="I27" s="22" t="s">
        <v>2</v>
      </c>
    </row>
    <row r="28" spans="1:9" s="25" customFormat="1" ht="60">
      <c r="A28" s="22" t="s">
        <v>6237</v>
      </c>
      <c r="B28" s="22" t="s">
        <v>3</v>
      </c>
      <c r="C28" s="22" t="s">
        <v>3164</v>
      </c>
      <c r="D28" s="23" t="s">
        <v>4</v>
      </c>
      <c r="E28" s="26" t="s">
        <v>3165</v>
      </c>
      <c r="F28" s="26" t="s">
        <v>5813</v>
      </c>
      <c r="G28" s="24"/>
      <c r="H28" s="23"/>
      <c r="I28" s="22" t="s">
        <v>2</v>
      </c>
    </row>
    <row r="29" spans="1:9" s="25" customFormat="1">
      <c r="A29" s="22" t="s">
        <v>6237</v>
      </c>
      <c r="B29" s="22" t="s">
        <v>3</v>
      </c>
      <c r="C29" s="22" t="s">
        <v>3166</v>
      </c>
      <c r="D29" s="23" t="s">
        <v>4</v>
      </c>
      <c r="E29" s="26" t="s">
        <v>1044</v>
      </c>
      <c r="F29" s="26" t="s">
        <v>5701</v>
      </c>
      <c r="G29" s="24"/>
      <c r="H29" s="23"/>
      <c r="I29" s="22" t="s">
        <v>2</v>
      </c>
    </row>
    <row r="30" spans="1:9" s="25" customFormat="1">
      <c r="A30" s="22" t="s">
        <v>6237</v>
      </c>
      <c r="B30" s="22" t="s">
        <v>3</v>
      </c>
      <c r="C30" s="22" t="s">
        <v>3167</v>
      </c>
      <c r="D30" s="23" t="s">
        <v>34</v>
      </c>
      <c r="E30" s="26" t="s">
        <v>2916</v>
      </c>
      <c r="F30" s="26" t="s">
        <v>5646</v>
      </c>
      <c r="G30" s="24"/>
      <c r="H30" s="23"/>
      <c r="I30" s="22" t="s">
        <v>2</v>
      </c>
    </row>
    <row r="31" spans="1:9" s="25" customFormat="1">
      <c r="A31" s="22" t="s">
        <v>6237</v>
      </c>
      <c r="B31" s="22" t="s">
        <v>3</v>
      </c>
      <c r="C31" s="22" t="s">
        <v>3168</v>
      </c>
      <c r="D31" s="23" t="s">
        <v>34</v>
      </c>
      <c r="E31" s="26" t="s">
        <v>2918</v>
      </c>
      <c r="F31" s="26" t="s">
        <v>5751</v>
      </c>
      <c r="G31" s="24"/>
      <c r="H31" s="23"/>
      <c r="I31" s="22" t="s">
        <v>2</v>
      </c>
    </row>
    <row r="32" spans="1:9" s="25" customFormat="1" ht="45">
      <c r="A32" s="22" t="s">
        <v>6237</v>
      </c>
      <c r="B32" s="22" t="s">
        <v>3</v>
      </c>
      <c r="C32" s="22" t="s">
        <v>1389</v>
      </c>
      <c r="D32" s="23" t="s">
        <v>4</v>
      </c>
      <c r="E32" s="26" t="s">
        <v>1390</v>
      </c>
      <c r="F32" s="26" t="s">
        <v>4990</v>
      </c>
      <c r="G32" s="24"/>
      <c r="H32" s="23"/>
      <c r="I32" s="22" t="s">
        <v>2</v>
      </c>
    </row>
    <row r="33" spans="1:9" s="25" customFormat="1" ht="30">
      <c r="A33" s="22" t="s">
        <v>6237</v>
      </c>
      <c r="B33" s="22" t="s">
        <v>3</v>
      </c>
      <c r="C33" s="22" t="s">
        <v>3169</v>
      </c>
      <c r="D33" s="23" t="s">
        <v>4</v>
      </c>
      <c r="E33" s="26" t="s">
        <v>1622</v>
      </c>
      <c r="F33" s="26" t="s">
        <v>4995</v>
      </c>
      <c r="G33" s="24"/>
      <c r="H33" s="23"/>
      <c r="I33" s="22" t="s">
        <v>2</v>
      </c>
    </row>
    <row r="34" spans="1:9" s="25" customFormat="1" ht="30">
      <c r="A34" s="22" t="s">
        <v>6237</v>
      </c>
      <c r="B34" s="22" t="s">
        <v>3</v>
      </c>
      <c r="C34" s="22" t="s">
        <v>3170</v>
      </c>
      <c r="D34" s="23" t="s">
        <v>4</v>
      </c>
      <c r="E34" s="26" t="s">
        <v>1623</v>
      </c>
      <c r="F34" s="26" t="s">
        <v>5615</v>
      </c>
      <c r="G34" s="24"/>
      <c r="H34" s="23"/>
      <c r="I34" s="22" t="s">
        <v>2</v>
      </c>
    </row>
    <row r="35" spans="1:9" s="25" customFormat="1">
      <c r="A35" s="22" t="s">
        <v>6237</v>
      </c>
      <c r="B35" s="22" t="s">
        <v>3</v>
      </c>
      <c r="C35" s="22" t="s">
        <v>1595</v>
      </c>
      <c r="D35" s="23" t="s">
        <v>4</v>
      </c>
      <c r="E35" s="26" t="s">
        <v>1594</v>
      </c>
      <c r="F35" s="26" t="s">
        <v>4991</v>
      </c>
      <c r="G35" s="24"/>
      <c r="H35" s="23"/>
      <c r="I35" s="22" t="s">
        <v>2</v>
      </c>
    </row>
    <row r="36" spans="1:9" s="25" customFormat="1">
      <c r="A36" s="22" t="s">
        <v>6237</v>
      </c>
      <c r="B36" s="22" t="s">
        <v>3</v>
      </c>
      <c r="C36" s="22" t="s">
        <v>3171</v>
      </c>
      <c r="D36" s="23" t="s">
        <v>4</v>
      </c>
      <c r="E36" s="26" t="s">
        <v>3172</v>
      </c>
      <c r="F36" s="26" t="s">
        <v>4996</v>
      </c>
      <c r="G36" s="24"/>
      <c r="H36" s="23"/>
      <c r="I36" s="22" t="s">
        <v>2</v>
      </c>
    </row>
    <row r="37" spans="1:9" s="25" customFormat="1">
      <c r="A37" s="22" t="s">
        <v>6237</v>
      </c>
      <c r="B37" s="22" t="s">
        <v>3</v>
      </c>
      <c r="C37" s="22" t="s">
        <v>3173</v>
      </c>
      <c r="D37" s="23" t="s">
        <v>4</v>
      </c>
      <c r="E37" s="26" t="s">
        <v>3174</v>
      </c>
      <c r="F37" s="26" t="s">
        <v>5815</v>
      </c>
      <c r="G37" s="24"/>
      <c r="H37" s="23"/>
      <c r="I37" s="22" t="s">
        <v>2</v>
      </c>
    </row>
    <row r="38" spans="1:9" s="25" customFormat="1">
      <c r="A38" s="22" t="s">
        <v>6237</v>
      </c>
      <c r="B38" s="22" t="s">
        <v>3</v>
      </c>
      <c r="C38" s="22" t="s">
        <v>3175</v>
      </c>
      <c r="D38" s="23" t="s">
        <v>4</v>
      </c>
      <c r="E38" s="26" t="s">
        <v>3176</v>
      </c>
      <c r="F38" s="26" t="s">
        <v>5814</v>
      </c>
      <c r="G38" s="24"/>
      <c r="H38" s="23"/>
      <c r="I38" s="22" t="s">
        <v>2</v>
      </c>
    </row>
    <row r="39" spans="1:9" s="25" customFormat="1" ht="45">
      <c r="A39" s="22" t="s">
        <v>6237</v>
      </c>
      <c r="B39" s="22" t="s">
        <v>3</v>
      </c>
      <c r="C39" s="22" t="s">
        <v>1693</v>
      </c>
      <c r="D39" s="23" t="s">
        <v>34</v>
      </c>
      <c r="E39" s="26" t="s">
        <v>1694</v>
      </c>
      <c r="F39" s="26" t="s">
        <v>4992</v>
      </c>
      <c r="G39" s="24"/>
      <c r="H39" s="23"/>
      <c r="I39" s="22" t="s">
        <v>2</v>
      </c>
    </row>
    <row r="40" spans="1:9" s="25" customFormat="1">
      <c r="A40" s="22" t="s">
        <v>6237</v>
      </c>
      <c r="B40" s="22" t="s">
        <v>3</v>
      </c>
      <c r="C40" s="22" t="s">
        <v>1779</v>
      </c>
      <c r="D40" s="23" t="s">
        <v>4</v>
      </c>
      <c r="E40" s="26" t="s">
        <v>1778</v>
      </c>
      <c r="F40" s="26" t="s">
        <v>4993</v>
      </c>
      <c r="G40" s="24"/>
      <c r="H40" s="23"/>
      <c r="I40" s="22" t="s">
        <v>2</v>
      </c>
    </row>
    <row r="41" spans="1:9" s="25" customFormat="1" ht="30">
      <c r="A41" s="22" t="s">
        <v>6237</v>
      </c>
      <c r="B41" s="22" t="s">
        <v>3</v>
      </c>
      <c r="C41" s="22" t="s">
        <v>3177</v>
      </c>
      <c r="D41" s="23" t="s">
        <v>4</v>
      </c>
      <c r="E41" s="26" t="s">
        <v>1920</v>
      </c>
      <c r="F41" s="26" t="s">
        <v>4997</v>
      </c>
      <c r="G41" s="24"/>
      <c r="H41" s="23"/>
      <c r="I41" s="22" t="s">
        <v>2</v>
      </c>
    </row>
    <row r="42" spans="1:9" s="25" customFormat="1" ht="60">
      <c r="A42" s="22" t="s">
        <v>6237</v>
      </c>
      <c r="B42" s="22" t="s">
        <v>3</v>
      </c>
      <c r="C42" s="22" t="s">
        <v>4378</v>
      </c>
      <c r="D42" s="23" t="s">
        <v>4</v>
      </c>
      <c r="E42" s="26" t="s">
        <v>4377</v>
      </c>
      <c r="F42" s="26" t="s">
        <v>4624</v>
      </c>
      <c r="G42" s="24"/>
      <c r="H42" s="23"/>
      <c r="I42" s="22" t="s">
        <v>1740</v>
      </c>
    </row>
    <row r="43" spans="1:9" s="25" customFormat="1" ht="45">
      <c r="A43" s="42" t="s">
        <v>6237</v>
      </c>
      <c r="B43" s="42" t="s">
        <v>3</v>
      </c>
      <c r="C43" s="42" t="s">
        <v>7793</v>
      </c>
      <c r="D43" s="42" t="s">
        <v>4</v>
      </c>
      <c r="E43" s="48" t="s">
        <v>7794</v>
      </c>
      <c r="F43" s="48" t="s">
        <v>7795</v>
      </c>
      <c r="G43" s="47"/>
      <c r="H43" s="42"/>
      <c r="I43" s="42" t="s">
        <v>2</v>
      </c>
    </row>
    <row r="44" spans="1:9" s="25" customFormat="1" ht="60">
      <c r="A44" s="42" t="s">
        <v>6237</v>
      </c>
      <c r="B44" s="42" t="s">
        <v>3</v>
      </c>
      <c r="C44" s="42" t="s">
        <v>7796</v>
      </c>
      <c r="D44" s="42" t="s">
        <v>34</v>
      </c>
      <c r="E44" s="48" t="s">
        <v>7797</v>
      </c>
      <c r="F44" s="48" t="s">
        <v>7798</v>
      </c>
      <c r="G44" s="47"/>
      <c r="H44" s="42"/>
      <c r="I44" s="42" t="s">
        <v>2</v>
      </c>
    </row>
    <row r="45" spans="1:9" s="25" customFormat="1" ht="45">
      <c r="A45" s="22" t="s">
        <v>6379</v>
      </c>
      <c r="B45" s="22" t="s">
        <v>19</v>
      </c>
      <c r="C45" s="22" t="s">
        <v>6906</v>
      </c>
      <c r="D45" s="23" t="s">
        <v>4</v>
      </c>
      <c r="E45" s="26" t="s">
        <v>6904</v>
      </c>
      <c r="F45" s="26" t="s">
        <v>6923</v>
      </c>
      <c r="G45" s="24"/>
      <c r="H45" s="23"/>
      <c r="I45" s="26" t="s">
        <v>1740</v>
      </c>
    </row>
    <row r="46" spans="1:9" s="25" customFormat="1" ht="45">
      <c r="A46" s="22" t="s">
        <v>6379</v>
      </c>
      <c r="B46" s="22" t="s">
        <v>19</v>
      </c>
      <c r="C46" s="22" t="s">
        <v>6907</v>
      </c>
      <c r="D46" s="23" t="s">
        <v>4</v>
      </c>
      <c r="E46" s="26" t="s">
        <v>6905</v>
      </c>
      <c r="F46" s="26" t="s">
        <v>6924</v>
      </c>
      <c r="G46" s="24"/>
      <c r="H46" s="23"/>
      <c r="I46" s="26" t="s">
        <v>1740</v>
      </c>
    </row>
    <row r="47" spans="1:9" s="25" customFormat="1" ht="45">
      <c r="A47" s="22" t="s">
        <v>6379</v>
      </c>
      <c r="B47" s="22" t="s">
        <v>19</v>
      </c>
      <c r="C47" s="22" t="s">
        <v>6913</v>
      </c>
      <c r="D47" s="23" t="s">
        <v>4</v>
      </c>
      <c r="E47" s="26" t="s">
        <v>6912</v>
      </c>
      <c r="F47" s="26" t="s">
        <v>6954</v>
      </c>
      <c r="G47" s="24"/>
      <c r="H47" s="23"/>
      <c r="I47" s="26" t="s">
        <v>1740</v>
      </c>
    </row>
    <row r="48" spans="1:9" s="25" customFormat="1">
      <c r="A48" s="22" t="s">
        <v>6379</v>
      </c>
      <c r="B48" s="22" t="s">
        <v>19</v>
      </c>
      <c r="C48" s="22" t="s">
        <v>6940</v>
      </c>
      <c r="D48" s="23" t="s">
        <v>4</v>
      </c>
      <c r="E48" s="26" t="s">
        <v>6880</v>
      </c>
      <c r="F48" s="26" t="s">
        <v>6885</v>
      </c>
      <c r="G48" s="24"/>
      <c r="H48" s="23"/>
      <c r="I48" s="26" t="s">
        <v>1740</v>
      </c>
    </row>
    <row r="49" spans="1:9" s="25" customFormat="1" ht="30">
      <c r="A49" s="22" t="s">
        <v>6379</v>
      </c>
      <c r="B49" s="22" t="s">
        <v>19</v>
      </c>
      <c r="C49" s="22" t="s">
        <v>6941</v>
      </c>
      <c r="D49" s="23" t="s">
        <v>4</v>
      </c>
      <c r="E49" s="26" t="s">
        <v>6947</v>
      </c>
      <c r="F49" s="26" t="s">
        <v>6951</v>
      </c>
      <c r="G49" s="24"/>
      <c r="H49" s="23"/>
      <c r="I49" s="26" t="s">
        <v>1740</v>
      </c>
    </row>
    <row r="50" spans="1:9" s="25" customFormat="1">
      <c r="A50" s="22" t="s">
        <v>6379</v>
      </c>
      <c r="B50" s="22" t="s">
        <v>19</v>
      </c>
      <c r="C50" s="22" t="s">
        <v>6999</v>
      </c>
      <c r="D50" s="23" t="s">
        <v>4</v>
      </c>
      <c r="E50" s="26" t="s">
        <v>6942</v>
      </c>
      <c r="F50" s="26" t="s">
        <v>6952</v>
      </c>
      <c r="G50" s="24"/>
      <c r="H50" s="23"/>
      <c r="I50" s="26" t="s">
        <v>1740</v>
      </c>
    </row>
    <row r="51" spans="1:9" s="25" customFormat="1" ht="30">
      <c r="A51" s="22" t="s">
        <v>6379</v>
      </c>
      <c r="B51" s="22" t="s">
        <v>19</v>
      </c>
      <c r="C51" s="22" t="s">
        <v>6944</v>
      </c>
      <c r="D51" s="23" t="s">
        <v>4</v>
      </c>
      <c r="E51" s="26" t="s">
        <v>6945</v>
      </c>
      <c r="F51" s="26" t="s">
        <v>6953</v>
      </c>
      <c r="G51" s="24"/>
      <c r="H51" s="23"/>
      <c r="I51" s="26" t="s">
        <v>1740</v>
      </c>
    </row>
    <row r="52" spans="1:9" s="25" customFormat="1">
      <c r="A52" s="22"/>
      <c r="B52" s="22"/>
      <c r="C52" s="22"/>
      <c r="D52" s="23"/>
      <c r="E52" s="26"/>
      <c r="F52" s="26"/>
      <c r="G52" s="24"/>
      <c r="H52" s="23"/>
      <c r="I52" s="22"/>
    </row>
    <row r="53" spans="1:9" s="25" customFormat="1" ht="30">
      <c r="A53" s="22" t="s">
        <v>6237</v>
      </c>
      <c r="B53" s="22" t="s">
        <v>3</v>
      </c>
      <c r="C53" s="22" t="s">
        <v>864</v>
      </c>
      <c r="D53" s="23" t="s">
        <v>4</v>
      </c>
      <c r="E53" s="41" t="s">
        <v>865</v>
      </c>
      <c r="F53" s="41" t="s">
        <v>4998</v>
      </c>
      <c r="G53" s="24"/>
      <c r="H53" s="23"/>
      <c r="I53" s="22" t="s">
        <v>2</v>
      </c>
    </row>
    <row r="54" spans="1:9" s="25" customFormat="1" ht="30">
      <c r="A54" s="22" t="s">
        <v>6237</v>
      </c>
      <c r="B54" s="22" t="s">
        <v>3</v>
      </c>
      <c r="C54" s="22" t="s">
        <v>866</v>
      </c>
      <c r="D54" s="23" t="s">
        <v>4</v>
      </c>
      <c r="E54" s="41" t="s">
        <v>867</v>
      </c>
      <c r="F54" s="41" t="s">
        <v>4999</v>
      </c>
      <c r="G54" s="24"/>
      <c r="H54" s="23"/>
      <c r="I54" s="22" t="s">
        <v>2</v>
      </c>
    </row>
    <row r="55" spans="1:9" s="25" customFormat="1" ht="30">
      <c r="A55" s="22" t="s">
        <v>6237</v>
      </c>
      <c r="B55" s="22" t="s">
        <v>3</v>
      </c>
      <c r="C55" s="22" t="s">
        <v>3178</v>
      </c>
      <c r="D55" s="23" t="s">
        <v>4</v>
      </c>
      <c r="E55" s="41" t="s">
        <v>868</v>
      </c>
      <c r="F55" s="41" t="s">
        <v>5000</v>
      </c>
      <c r="G55" s="24"/>
      <c r="H55" s="23"/>
      <c r="I55" s="22" t="s">
        <v>2</v>
      </c>
    </row>
    <row r="56" spans="1:9" s="25" customFormat="1" ht="45">
      <c r="A56" s="22" t="s">
        <v>6237</v>
      </c>
      <c r="B56" s="22" t="s">
        <v>3</v>
      </c>
      <c r="C56" s="22" t="s">
        <v>3179</v>
      </c>
      <c r="D56" s="23" t="s">
        <v>4</v>
      </c>
      <c r="E56" s="41" t="s">
        <v>277</v>
      </c>
      <c r="F56" s="41" t="s">
        <v>5008</v>
      </c>
      <c r="G56" s="24"/>
      <c r="H56" s="23"/>
      <c r="I56" s="22" t="s">
        <v>2</v>
      </c>
    </row>
    <row r="57" spans="1:9" s="25" customFormat="1" ht="30">
      <c r="A57" s="22" t="s">
        <v>6237</v>
      </c>
      <c r="B57" s="22" t="s">
        <v>3</v>
      </c>
      <c r="C57" s="22" t="s">
        <v>869</v>
      </c>
      <c r="D57" s="23" t="s">
        <v>4</v>
      </c>
      <c r="E57" s="41" t="s">
        <v>3180</v>
      </c>
      <c r="F57" s="41" t="s">
        <v>5009</v>
      </c>
      <c r="G57" s="24"/>
      <c r="H57" s="23"/>
      <c r="I57" s="22" t="s">
        <v>2</v>
      </c>
    </row>
    <row r="58" spans="1:9" s="25" customFormat="1" ht="30">
      <c r="A58" s="22" t="s">
        <v>6237</v>
      </c>
      <c r="B58" s="22" t="s">
        <v>3</v>
      </c>
      <c r="C58" s="22" t="s">
        <v>870</v>
      </c>
      <c r="D58" s="23" t="s">
        <v>4</v>
      </c>
      <c r="E58" s="41" t="s">
        <v>3181</v>
      </c>
      <c r="F58" s="41" t="s">
        <v>5010</v>
      </c>
      <c r="G58" s="24"/>
      <c r="H58" s="23"/>
      <c r="I58" s="22" t="s">
        <v>2</v>
      </c>
    </row>
    <row r="59" spans="1:9" s="25" customFormat="1" ht="105">
      <c r="A59" s="22" t="s">
        <v>6237</v>
      </c>
      <c r="B59" s="22" t="s">
        <v>3</v>
      </c>
      <c r="C59" s="22" t="s">
        <v>871</v>
      </c>
      <c r="D59" s="23" t="s">
        <v>4</v>
      </c>
      <c r="E59" s="41" t="s">
        <v>1612</v>
      </c>
      <c r="F59" s="41" t="s">
        <v>5011</v>
      </c>
      <c r="G59" s="24"/>
      <c r="H59" s="23"/>
      <c r="I59" s="22" t="s">
        <v>2</v>
      </c>
    </row>
    <row r="60" spans="1:9" s="25" customFormat="1" ht="30">
      <c r="A60" s="22" t="s">
        <v>6237</v>
      </c>
      <c r="B60" s="22" t="s">
        <v>3</v>
      </c>
      <c r="C60" s="22" t="s">
        <v>278</v>
      </c>
      <c r="D60" s="23" t="s">
        <v>4</v>
      </c>
      <c r="E60" s="41" t="s">
        <v>872</v>
      </c>
      <c r="F60" s="41" t="s">
        <v>5063</v>
      </c>
      <c r="G60" s="24"/>
      <c r="H60" s="23"/>
      <c r="I60" s="22" t="s">
        <v>2</v>
      </c>
    </row>
    <row r="61" spans="1:9" s="25" customFormat="1" ht="60">
      <c r="A61" s="22" t="s">
        <v>6237</v>
      </c>
      <c r="B61" s="22" t="s">
        <v>3</v>
      </c>
      <c r="C61" s="22" t="s">
        <v>873</v>
      </c>
      <c r="D61" s="23" t="s">
        <v>4</v>
      </c>
      <c r="E61" s="41" t="s">
        <v>3182</v>
      </c>
      <c r="F61" s="41" t="s">
        <v>3183</v>
      </c>
      <c r="G61" s="24"/>
      <c r="H61" s="23"/>
      <c r="I61" s="22" t="s">
        <v>2</v>
      </c>
    </row>
    <row r="62" spans="1:9" s="25" customFormat="1" ht="75">
      <c r="A62" s="22" t="s">
        <v>6237</v>
      </c>
      <c r="B62" s="22" t="s">
        <v>3</v>
      </c>
      <c r="C62" s="22" t="s">
        <v>3184</v>
      </c>
      <c r="D62" s="23" t="s">
        <v>4</v>
      </c>
      <c r="E62" s="41" t="s">
        <v>3185</v>
      </c>
      <c r="F62" s="41" t="s">
        <v>5816</v>
      </c>
      <c r="G62" s="24"/>
      <c r="H62" s="23"/>
      <c r="I62" s="22" t="s">
        <v>2</v>
      </c>
    </row>
    <row r="63" spans="1:9" s="25" customFormat="1" ht="75">
      <c r="A63" s="22" t="s">
        <v>6237</v>
      </c>
      <c r="B63" s="22" t="s">
        <v>3</v>
      </c>
      <c r="C63" s="22" t="s">
        <v>3186</v>
      </c>
      <c r="D63" s="23" t="s">
        <v>4</v>
      </c>
      <c r="E63" s="41" t="s">
        <v>3187</v>
      </c>
      <c r="F63" s="41" t="s">
        <v>5817</v>
      </c>
      <c r="G63" s="24"/>
      <c r="H63" s="23"/>
      <c r="I63" s="22" t="s">
        <v>2</v>
      </c>
    </row>
    <row r="64" spans="1:9" s="25" customFormat="1" ht="150">
      <c r="A64" s="22" t="s">
        <v>6237</v>
      </c>
      <c r="B64" s="22" t="s">
        <v>3</v>
      </c>
      <c r="C64" s="22" t="s">
        <v>3188</v>
      </c>
      <c r="D64" s="23" t="s">
        <v>4</v>
      </c>
      <c r="E64" s="41" t="s">
        <v>3189</v>
      </c>
      <c r="F64" s="41" t="s">
        <v>5012</v>
      </c>
      <c r="G64" s="24"/>
      <c r="H64" s="23"/>
      <c r="I64" s="22" t="s">
        <v>2</v>
      </c>
    </row>
    <row r="65" spans="1:9" s="25" customFormat="1" ht="135">
      <c r="A65" s="22" t="s">
        <v>6237</v>
      </c>
      <c r="B65" s="22" t="s">
        <v>3</v>
      </c>
      <c r="C65" s="22" t="s">
        <v>3190</v>
      </c>
      <c r="D65" s="23" t="s">
        <v>4</v>
      </c>
      <c r="E65" s="41" t="s">
        <v>3191</v>
      </c>
      <c r="F65" s="41" t="s">
        <v>5613</v>
      </c>
      <c r="G65" s="24"/>
      <c r="H65" s="23"/>
      <c r="I65" s="22" t="s">
        <v>2</v>
      </c>
    </row>
    <row r="66" spans="1:9" s="25" customFormat="1" ht="75">
      <c r="A66" s="22" t="s">
        <v>6237</v>
      </c>
      <c r="B66" s="22" t="s">
        <v>3</v>
      </c>
      <c r="C66" s="22" t="s">
        <v>874</v>
      </c>
      <c r="D66" s="23" t="s">
        <v>4</v>
      </c>
      <c r="E66" s="41" t="s">
        <v>3192</v>
      </c>
      <c r="F66" s="41" t="s">
        <v>5013</v>
      </c>
      <c r="G66" s="24"/>
      <c r="H66" s="23"/>
      <c r="I66" s="22" t="s">
        <v>2</v>
      </c>
    </row>
    <row r="67" spans="1:9" s="25" customFormat="1" ht="60">
      <c r="A67" s="22" t="s">
        <v>6237</v>
      </c>
      <c r="B67" s="22" t="s">
        <v>3</v>
      </c>
      <c r="C67" s="22" t="s">
        <v>875</v>
      </c>
      <c r="D67" s="23" t="s">
        <v>4</v>
      </c>
      <c r="E67" s="41" t="s">
        <v>3193</v>
      </c>
      <c r="F67" s="41" t="s">
        <v>5014</v>
      </c>
      <c r="G67" s="24"/>
      <c r="H67" s="23"/>
      <c r="I67" s="22" t="s">
        <v>2</v>
      </c>
    </row>
    <row r="68" spans="1:9" s="25" customFormat="1" ht="75">
      <c r="A68" s="22" t="s">
        <v>6237</v>
      </c>
      <c r="B68" s="22" t="s">
        <v>3</v>
      </c>
      <c r="C68" s="22" t="s">
        <v>3194</v>
      </c>
      <c r="D68" s="23" t="s">
        <v>4</v>
      </c>
      <c r="E68" s="41" t="s">
        <v>3195</v>
      </c>
      <c r="F68" s="41" t="s">
        <v>5071</v>
      </c>
      <c r="G68" s="24"/>
      <c r="H68" s="23"/>
      <c r="I68" s="22" t="s">
        <v>2</v>
      </c>
    </row>
    <row r="69" spans="1:9" s="25" customFormat="1" ht="75">
      <c r="A69" s="22" t="s">
        <v>6237</v>
      </c>
      <c r="B69" s="22" t="s">
        <v>3</v>
      </c>
      <c r="C69" s="22" t="s">
        <v>1992</v>
      </c>
      <c r="D69" s="23" t="s">
        <v>4</v>
      </c>
      <c r="E69" s="41" t="s">
        <v>3196</v>
      </c>
      <c r="F69" s="41" t="s">
        <v>5819</v>
      </c>
      <c r="G69" s="24"/>
      <c r="H69" s="23"/>
      <c r="I69" s="22" t="s">
        <v>2</v>
      </c>
    </row>
    <row r="70" spans="1:9" s="25" customFormat="1" ht="60">
      <c r="A70" s="22" t="s">
        <v>6237</v>
      </c>
      <c r="B70" s="22" t="s">
        <v>3</v>
      </c>
      <c r="C70" s="22" t="s">
        <v>3197</v>
      </c>
      <c r="D70" s="23" t="s">
        <v>4</v>
      </c>
      <c r="E70" s="41" t="s">
        <v>3198</v>
      </c>
      <c r="F70" s="41" t="s">
        <v>5818</v>
      </c>
      <c r="G70" s="24"/>
      <c r="H70" s="23"/>
      <c r="I70" s="22" t="s">
        <v>2</v>
      </c>
    </row>
    <row r="71" spans="1:9" s="25" customFormat="1" ht="75">
      <c r="A71" s="22" t="s">
        <v>6237</v>
      </c>
      <c r="B71" s="22" t="s">
        <v>3</v>
      </c>
      <c r="C71" s="22" t="s">
        <v>399</v>
      </c>
      <c r="D71" s="23" t="s">
        <v>4</v>
      </c>
      <c r="E71" s="41" t="s">
        <v>876</v>
      </c>
      <c r="F71" s="41" t="s">
        <v>5820</v>
      </c>
      <c r="G71" s="24"/>
      <c r="H71" s="23"/>
      <c r="I71" s="22" t="s">
        <v>2</v>
      </c>
    </row>
    <row r="72" spans="1:9" s="25" customFormat="1" ht="30">
      <c r="A72" s="22" t="s">
        <v>6237</v>
      </c>
      <c r="B72" s="22" t="s">
        <v>3</v>
      </c>
      <c r="C72" s="22" t="s">
        <v>3199</v>
      </c>
      <c r="D72" s="23" t="s">
        <v>4</v>
      </c>
      <c r="E72" s="41" t="s">
        <v>56</v>
      </c>
      <c r="F72" s="41" t="s">
        <v>5601</v>
      </c>
      <c r="G72" s="24"/>
      <c r="H72" s="23"/>
      <c r="I72" s="22" t="s">
        <v>2</v>
      </c>
    </row>
    <row r="73" spans="1:9" s="25" customFormat="1" ht="60">
      <c r="A73" s="22" t="s">
        <v>6237</v>
      </c>
      <c r="B73" s="22" t="s">
        <v>3</v>
      </c>
      <c r="C73" s="22" t="s">
        <v>3200</v>
      </c>
      <c r="D73" s="23" t="s">
        <v>4</v>
      </c>
      <c r="E73" s="41" t="s">
        <v>57</v>
      </c>
      <c r="F73" s="41" t="s">
        <v>5821</v>
      </c>
      <c r="G73" s="24"/>
      <c r="H73" s="23"/>
      <c r="I73" s="22" t="s">
        <v>2</v>
      </c>
    </row>
    <row r="74" spans="1:9" s="25" customFormat="1" ht="45">
      <c r="A74" s="22" t="s">
        <v>6237</v>
      </c>
      <c r="B74" s="22" t="s">
        <v>3</v>
      </c>
      <c r="C74" s="22" t="s">
        <v>3201</v>
      </c>
      <c r="D74" s="23" t="s">
        <v>4</v>
      </c>
      <c r="E74" s="41" t="s">
        <v>877</v>
      </c>
      <c r="F74" s="41" t="s">
        <v>5822</v>
      </c>
      <c r="G74" s="24"/>
      <c r="H74" s="23"/>
      <c r="I74" s="22" t="s">
        <v>2</v>
      </c>
    </row>
    <row r="75" spans="1:9" s="25" customFormat="1">
      <c r="A75" s="22" t="s">
        <v>6237</v>
      </c>
      <c r="B75" s="22" t="s">
        <v>3</v>
      </c>
      <c r="C75" s="22" t="s">
        <v>3202</v>
      </c>
      <c r="D75" s="23" t="s">
        <v>4</v>
      </c>
      <c r="E75" s="41" t="s">
        <v>609</v>
      </c>
      <c r="F75" s="41" t="s">
        <v>5823</v>
      </c>
      <c r="G75" s="24"/>
      <c r="H75" s="23"/>
      <c r="I75" s="22" t="s">
        <v>2</v>
      </c>
    </row>
    <row r="76" spans="1:9" s="25" customFormat="1" ht="120">
      <c r="A76" s="22" t="s">
        <v>6237</v>
      </c>
      <c r="B76" s="22" t="s">
        <v>3</v>
      </c>
      <c r="C76" s="22" t="s">
        <v>3203</v>
      </c>
      <c r="D76" s="23" t="s">
        <v>4</v>
      </c>
      <c r="E76" s="41" t="s">
        <v>878</v>
      </c>
      <c r="F76" s="41" t="s">
        <v>5824</v>
      </c>
      <c r="G76" s="24"/>
      <c r="H76" s="23"/>
      <c r="I76" s="22" t="s">
        <v>2</v>
      </c>
    </row>
    <row r="77" spans="1:9" s="25" customFormat="1" ht="45">
      <c r="A77" s="22" t="s">
        <v>6237</v>
      </c>
      <c r="B77" s="22" t="s">
        <v>3</v>
      </c>
      <c r="C77" s="22" t="s">
        <v>3204</v>
      </c>
      <c r="D77" s="23" t="s">
        <v>4</v>
      </c>
      <c r="E77" s="41" t="s">
        <v>879</v>
      </c>
      <c r="F77" s="41" t="s">
        <v>5825</v>
      </c>
      <c r="G77" s="24"/>
      <c r="H77" s="23"/>
      <c r="I77" s="22" t="s">
        <v>2</v>
      </c>
    </row>
    <row r="78" spans="1:9" s="25" customFormat="1" ht="30">
      <c r="A78" s="22" t="s">
        <v>6237</v>
      </c>
      <c r="B78" s="22" t="s">
        <v>3</v>
      </c>
      <c r="C78" s="22" t="s">
        <v>3205</v>
      </c>
      <c r="D78" s="23" t="s">
        <v>4</v>
      </c>
      <c r="E78" s="41" t="s">
        <v>880</v>
      </c>
      <c r="F78" s="41" t="s">
        <v>2780</v>
      </c>
      <c r="G78" s="24"/>
      <c r="H78" s="23"/>
      <c r="I78" s="22" t="s">
        <v>2</v>
      </c>
    </row>
    <row r="79" spans="1:9" s="25" customFormat="1" ht="30">
      <c r="A79" s="22" t="s">
        <v>6237</v>
      </c>
      <c r="B79" s="22" t="s">
        <v>3</v>
      </c>
      <c r="C79" s="22" t="s">
        <v>3206</v>
      </c>
      <c r="D79" s="23" t="s">
        <v>4</v>
      </c>
      <c r="E79" s="41" t="s">
        <v>881</v>
      </c>
      <c r="F79" s="41" t="s">
        <v>5019</v>
      </c>
      <c r="G79" s="24"/>
      <c r="H79" s="23"/>
      <c r="I79" s="22" t="s">
        <v>2</v>
      </c>
    </row>
    <row r="80" spans="1:9" s="25" customFormat="1" ht="30">
      <c r="A80" s="22" t="s">
        <v>6237</v>
      </c>
      <c r="B80" s="22" t="s">
        <v>3</v>
      </c>
      <c r="C80" s="22" t="s">
        <v>3207</v>
      </c>
      <c r="D80" s="23" t="s">
        <v>4</v>
      </c>
      <c r="E80" s="41" t="s">
        <v>882</v>
      </c>
      <c r="F80" s="41" t="s">
        <v>2781</v>
      </c>
      <c r="G80" s="24"/>
      <c r="H80" s="23"/>
      <c r="I80" s="22" t="s">
        <v>2</v>
      </c>
    </row>
    <row r="81" spans="1:9" s="25" customFormat="1" ht="30">
      <c r="A81" s="22" t="s">
        <v>6237</v>
      </c>
      <c r="B81" s="22" t="s">
        <v>3</v>
      </c>
      <c r="C81" s="22" t="s">
        <v>3208</v>
      </c>
      <c r="D81" s="23" t="s">
        <v>4</v>
      </c>
      <c r="E81" s="41" t="s">
        <v>883</v>
      </c>
      <c r="F81" s="41" t="s">
        <v>2782</v>
      </c>
      <c r="G81" s="24"/>
      <c r="H81" s="23"/>
      <c r="I81" s="22" t="s">
        <v>2</v>
      </c>
    </row>
    <row r="82" spans="1:9" s="25" customFormat="1" ht="45">
      <c r="A82" s="22" t="s">
        <v>6237</v>
      </c>
      <c r="B82" s="22" t="s">
        <v>3</v>
      </c>
      <c r="C82" s="22" t="s">
        <v>3209</v>
      </c>
      <c r="D82" s="23" t="s">
        <v>4</v>
      </c>
      <c r="E82" s="41" t="s">
        <v>884</v>
      </c>
      <c r="F82" s="41" t="s">
        <v>6991</v>
      </c>
      <c r="G82" s="24"/>
      <c r="H82" s="23"/>
      <c r="I82" s="22" t="s">
        <v>2</v>
      </c>
    </row>
    <row r="83" spans="1:9" s="25" customFormat="1" ht="45">
      <c r="A83" s="22" t="s">
        <v>6237</v>
      </c>
      <c r="B83" s="22" t="s">
        <v>3</v>
      </c>
      <c r="C83" s="22" t="s">
        <v>3210</v>
      </c>
      <c r="D83" s="23" t="s">
        <v>4</v>
      </c>
      <c r="E83" s="41" t="s">
        <v>189</v>
      </c>
      <c r="F83" s="41" t="s">
        <v>5015</v>
      </c>
      <c r="G83" s="24"/>
      <c r="H83" s="23"/>
      <c r="I83" s="22" t="s">
        <v>2</v>
      </c>
    </row>
    <row r="84" spans="1:9" s="25" customFormat="1" ht="45">
      <c r="A84" s="22" t="s">
        <v>6237</v>
      </c>
      <c r="B84" s="22" t="s">
        <v>3</v>
      </c>
      <c r="C84" s="22" t="s">
        <v>3211</v>
      </c>
      <c r="D84" s="23" t="s">
        <v>4</v>
      </c>
      <c r="E84" s="41" t="s">
        <v>190</v>
      </c>
      <c r="F84" s="41" t="s">
        <v>4331</v>
      </c>
      <c r="G84" s="24"/>
      <c r="H84" s="23"/>
      <c r="I84" s="22" t="s">
        <v>2</v>
      </c>
    </row>
    <row r="85" spans="1:9" s="25" customFormat="1" ht="30">
      <c r="A85" s="22" t="s">
        <v>6237</v>
      </c>
      <c r="B85" s="22" t="s">
        <v>3</v>
      </c>
      <c r="C85" s="22" t="s">
        <v>3212</v>
      </c>
      <c r="D85" s="23" t="s">
        <v>4</v>
      </c>
      <c r="E85" s="41" t="s">
        <v>3213</v>
      </c>
      <c r="F85" s="41" t="s">
        <v>5826</v>
      </c>
      <c r="G85" s="24"/>
      <c r="H85" s="23"/>
      <c r="I85" s="22" t="s">
        <v>2</v>
      </c>
    </row>
    <row r="86" spans="1:9" s="25" customFormat="1" ht="324.75" customHeight="1">
      <c r="A86" s="22" t="s">
        <v>6237</v>
      </c>
      <c r="B86" s="22" t="s">
        <v>3</v>
      </c>
      <c r="C86" s="22" t="s">
        <v>3214</v>
      </c>
      <c r="D86" s="23" t="s">
        <v>4</v>
      </c>
      <c r="E86" s="41" t="s">
        <v>155</v>
      </c>
      <c r="F86" s="41" t="s">
        <v>5016</v>
      </c>
      <c r="G86" s="24"/>
      <c r="H86" s="23"/>
      <c r="I86" s="22" t="s">
        <v>2</v>
      </c>
    </row>
    <row r="87" spans="1:9" s="25" customFormat="1" ht="345">
      <c r="A87" s="22" t="s">
        <v>6237</v>
      </c>
      <c r="B87" s="22" t="s">
        <v>3</v>
      </c>
      <c r="C87" s="22" t="s">
        <v>3215</v>
      </c>
      <c r="D87" s="23" t="s">
        <v>4</v>
      </c>
      <c r="E87" s="41" t="s">
        <v>3216</v>
      </c>
      <c r="F87" s="41" t="s">
        <v>5827</v>
      </c>
      <c r="G87" s="24"/>
      <c r="H87" s="23"/>
      <c r="I87" s="22" t="s">
        <v>2</v>
      </c>
    </row>
    <row r="88" spans="1:9" s="25" customFormat="1" ht="330">
      <c r="A88" s="22" t="s">
        <v>6237</v>
      </c>
      <c r="B88" s="22" t="s">
        <v>3</v>
      </c>
      <c r="C88" s="22" t="s">
        <v>3217</v>
      </c>
      <c r="D88" s="23" t="s">
        <v>4</v>
      </c>
      <c r="E88" s="41" t="s">
        <v>885</v>
      </c>
      <c r="F88" s="41" t="s">
        <v>3218</v>
      </c>
      <c r="G88" s="24"/>
      <c r="H88" s="23"/>
      <c r="I88" s="22" t="s">
        <v>2</v>
      </c>
    </row>
    <row r="89" spans="1:9" s="25" customFormat="1" ht="382.5" customHeight="1">
      <c r="A89" s="22" t="s">
        <v>6237</v>
      </c>
      <c r="B89" s="22" t="s">
        <v>3</v>
      </c>
      <c r="C89" s="22" t="s">
        <v>1590</v>
      </c>
      <c r="D89" s="23" t="s">
        <v>4</v>
      </c>
      <c r="E89" s="41" t="s">
        <v>886</v>
      </c>
      <c r="F89" s="41" t="s">
        <v>2783</v>
      </c>
      <c r="G89" s="24"/>
      <c r="H89" s="23"/>
      <c r="I89" s="22" t="s">
        <v>2</v>
      </c>
    </row>
    <row r="90" spans="1:9" s="25" customFormat="1" ht="45">
      <c r="A90" s="22" t="s">
        <v>6237</v>
      </c>
      <c r="B90" s="22" t="s">
        <v>3</v>
      </c>
      <c r="C90" s="22" t="s">
        <v>3219</v>
      </c>
      <c r="D90" s="23" t="s">
        <v>4</v>
      </c>
      <c r="E90" s="41" t="s">
        <v>1017</v>
      </c>
      <c r="F90" s="41" t="s">
        <v>5017</v>
      </c>
      <c r="G90" s="24"/>
      <c r="H90" s="23"/>
      <c r="I90" s="22" t="s">
        <v>2</v>
      </c>
    </row>
    <row r="91" spans="1:9" s="25" customFormat="1">
      <c r="A91" s="22" t="s">
        <v>6237</v>
      </c>
      <c r="B91" s="22" t="s">
        <v>3</v>
      </c>
      <c r="C91" s="22" t="s">
        <v>3220</v>
      </c>
      <c r="D91" s="23" t="s">
        <v>4</v>
      </c>
      <c r="E91" s="41" t="s">
        <v>1018</v>
      </c>
      <c r="F91" s="41" t="s">
        <v>5018</v>
      </c>
      <c r="G91" s="24"/>
      <c r="H91" s="23"/>
      <c r="I91" s="22" t="s">
        <v>2</v>
      </c>
    </row>
    <row r="92" spans="1:9" s="25" customFormat="1" ht="105">
      <c r="A92" s="22" t="s">
        <v>6237</v>
      </c>
      <c r="B92" s="22" t="s">
        <v>3</v>
      </c>
      <c r="C92" s="22" t="s">
        <v>3221</v>
      </c>
      <c r="D92" s="23" t="s">
        <v>4</v>
      </c>
      <c r="E92" s="41" t="s">
        <v>1951</v>
      </c>
      <c r="F92" s="41" t="s">
        <v>5828</v>
      </c>
      <c r="G92" s="24"/>
      <c r="H92" s="23"/>
      <c r="I92" s="22" t="s">
        <v>2</v>
      </c>
    </row>
    <row r="93" spans="1:9" s="25" customFormat="1" ht="120">
      <c r="A93" s="22" t="s">
        <v>6237</v>
      </c>
      <c r="B93" s="22" t="s">
        <v>3</v>
      </c>
      <c r="C93" s="22" t="s">
        <v>3222</v>
      </c>
      <c r="D93" s="23" t="s">
        <v>4</v>
      </c>
      <c r="E93" s="41" t="s">
        <v>1409</v>
      </c>
      <c r="F93" s="41" t="s">
        <v>5829</v>
      </c>
      <c r="G93" s="24"/>
      <c r="H93" s="23"/>
      <c r="I93" s="22" t="s">
        <v>2</v>
      </c>
    </row>
    <row r="94" spans="1:9" s="25" customFormat="1" ht="105">
      <c r="A94" s="22" t="s">
        <v>6237</v>
      </c>
      <c r="B94" s="22" t="s">
        <v>3</v>
      </c>
      <c r="C94" s="22" t="s">
        <v>3223</v>
      </c>
      <c r="D94" s="23" t="s">
        <v>4</v>
      </c>
      <c r="E94" s="41" t="s">
        <v>1410</v>
      </c>
      <c r="F94" s="41" t="s">
        <v>5830</v>
      </c>
      <c r="G94" s="24"/>
      <c r="H94" s="23"/>
      <c r="I94" s="22" t="s">
        <v>2</v>
      </c>
    </row>
    <row r="95" spans="1:9" s="25" customFormat="1" ht="120">
      <c r="A95" s="22" t="s">
        <v>6237</v>
      </c>
      <c r="B95" s="22" t="s">
        <v>3</v>
      </c>
      <c r="C95" s="22" t="s">
        <v>3224</v>
      </c>
      <c r="D95" s="23" t="s">
        <v>4</v>
      </c>
      <c r="E95" s="41" t="s">
        <v>1411</v>
      </c>
      <c r="F95" s="41" t="s">
        <v>5831</v>
      </c>
      <c r="G95" s="24"/>
      <c r="H95" s="23"/>
      <c r="I95" s="22" t="s">
        <v>2</v>
      </c>
    </row>
    <row r="96" spans="1:9" s="25" customFormat="1" ht="114.75" customHeight="1">
      <c r="A96" s="22" t="s">
        <v>6237</v>
      </c>
      <c r="B96" s="22" t="s">
        <v>3</v>
      </c>
      <c r="C96" s="22" t="s">
        <v>3225</v>
      </c>
      <c r="D96" s="23" t="s">
        <v>4</v>
      </c>
      <c r="E96" s="41" t="s">
        <v>1412</v>
      </c>
      <c r="F96" s="41" t="s">
        <v>5832</v>
      </c>
      <c r="G96" s="24"/>
      <c r="H96" s="23"/>
      <c r="I96" s="22" t="s">
        <v>2</v>
      </c>
    </row>
    <row r="97" spans="1:9" s="25" customFormat="1" ht="45">
      <c r="A97" s="22" t="s">
        <v>6237</v>
      </c>
      <c r="B97" s="22" t="s">
        <v>3</v>
      </c>
      <c r="C97" s="22" t="s">
        <v>3226</v>
      </c>
      <c r="D97" s="23" t="s">
        <v>4</v>
      </c>
      <c r="E97" s="41" t="s">
        <v>279</v>
      </c>
      <c r="F97" s="41" t="s">
        <v>5671</v>
      </c>
      <c r="G97" s="24"/>
      <c r="H97" s="23"/>
      <c r="I97" s="22" t="s">
        <v>2</v>
      </c>
    </row>
    <row r="98" spans="1:9" s="25" customFormat="1" ht="45">
      <c r="A98" s="22" t="s">
        <v>6237</v>
      </c>
      <c r="B98" s="22" t="s">
        <v>3</v>
      </c>
      <c r="C98" s="22" t="s">
        <v>3227</v>
      </c>
      <c r="D98" s="23" t="s">
        <v>4</v>
      </c>
      <c r="E98" s="41" t="s">
        <v>887</v>
      </c>
      <c r="F98" s="41" t="s">
        <v>6992</v>
      </c>
      <c r="G98" s="24"/>
      <c r="H98" s="23"/>
      <c r="I98" s="22" t="s">
        <v>2</v>
      </c>
    </row>
    <row r="99" spans="1:9" s="25" customFormat="1" ht="45">
      <c r="A99" s="22" t="s">
        <v>6237</v>
      </c>
      <c r="B99" s="22" t="s">
        <v>3</v>
      </c>
      <c r="C99" s="22" t="s">
        <v>3228</v>
      </c>
      <c r="D99" s="23" t="s">
        <v>4</v>
      </c>
      <c r="E99" s="41" t="s">
        <v>280</v>
      </c>
      <c r="F99" s="41" t="s">
        <v>6993</v>
      </c>
      <c r="G99" s="24"/>
      <c r="H99" s="23"/>
      <c r="I99" s="22" t="s">
        <v>2</v>
      </c>
    </row>
    <row r="100" spans="1:9" s="25" customFormat="1" ht="45">
      <c r="A100" s="22" t="s">
        <v>6237</v>
      </c>
      <c r="B100" s="22" t="s">
        <v>3</v>
      </c>
      <c r="C100" s="22" t="s">
        <v>3229</v>
      </c>
      <c r="D100" s="23" t="s">
        <v>4</v>
      </c>
      <c r="E100" s="41" t="s">
        <v>281</v>
      </c>
      <c r="F100" s="41" t="s">
        <v>5833</v>
      </c>
      <c r="G100" s="24"/>
      <c r="H100" s="23"/>
      <c r="I100" s="22" t="s">
        <v>2</v>
      </c>
    </row>
    <row r="101" spans="1:9" s="25" customFormat="1" ht="45">
      <c r="A101" s="22" t="s">
        <v>6237</v>
      </c>
      <c r="B101" s="22" t="s">
        <v>3</v>
      </c>
      <c r="C101" s="22" t="s">
        <v>3230</v>
      </c>
      <c r="D101" s="23" t="s">
        <v>4</v>
      </c>
      <c r="E101" s="41" t="s">
        <v>888</v>
      </c>
      <c r="F101" s="41" t="s">
        <v>5834</v>
      </c>
      <c r="G101" s="24"/>
      <c r="H101" s="23"/>
      <c r="I101" s="22" t="s">
        <v>2</v>
      </c>
    </row>
    <row r="102" spans="1:9" s="25" customFormat="1">
      <c r="A102" s="22" t="s">
        <v>6237</v>
      </c>
      <c r="B102" s="22" t="s">
        <v>3</v>
      </c>
      <c r="C102" s="22" t="s">
        <v>191</v>
      </c>
      <c r="D102" s="23" t="s">
        <v>4</v>
      </c>
      <c r="E102" s="41" t="s">
        <v>889</v>
      </c>
      <c r="F102" s="41" t="s">
        <v>2784</v>
      </c>
      <c r="G102" s="24"/>
      <c r="H102" s="23"/>
      <c r="I102" s="22" t="s">
        <v>2</v>
      </c>
    </row>
    <row r="103" spans="1:9" s="25" customFormat="1" ht="120">
      <c r="A103" s="22" t="s">
        <v>6237</v>
      </c>
      <c r="B103" s="22" t="s">
        <v>3</v>
      </c>
      <c r="C103" s="22" t="s">
        <v>2501</v>
      </c>
      <c r="D103" s="23" t="s">
        <v>4</v>
      </c>
      <c r="E103" s="41" t="s">
        <v>1280</v>
      </c>
      <c r="F103" s="41" t="s">
        <v>5577</v>
      </c>
      <c r="G103" s="24"/>
      <c r="H103" s="23"/>
      <c r="I103" s="22" t="s">
        <v>2</v>
      </c>
    </row>
    <row r="104" spans="1:9" s="25" customFormat="1" ht="129.75" customHeight="1">
      <c r="A104" s="22" t="s">
        <v>6237</v>
      </c>
      <c r="B104" s="22" t="s">
        <v>3</v>
      </c>
      <c r="C104" s="22" t="s">
        <v>3231</v>
      </c>
      <c r="D104" s="23" t="s">
        <v>4</v>
      </c>
      <c r="E104" s="41" t="s">
        <v>1281</v>
      </c>
      <c r="F104" s="41" t="s">
        <v>5088</v>
      </c>
      <c r="G104" s="24"/>
      <c r="H104" s="23"/>
      <c r="I104" s="22" t="s">
        <v>2</v>
      </c>
    </row>
    <row r="105" spans="1:9" s="25" customFormat="1" ht="135">
      <c r="A105" s="22" t="s">
        <v>6237</v>
      </c>
      <c r="B105" s="22" t="s">
        <v>3</v>
      </c>
      <c r="C105" s="22" t="s">
        <v>3232</v>
      </c>
      <c r="D105" s="23" t="s">
        <v>4</v>
      </c>
      <c r="E105" s="41" t="s">
        <v>1282</v>
      </c>
      <c r="F105" s="41" t="s">
        <v>5020</v>
      </c>
      <c r="G105" s="24"/>
      <c r="H105" s="23"/>
      <c r="I105" s="22" t="s">
        <v>2</v>
      </c>
    </row>
    <row r="106" spans="1:9" s="25" customFormat="1" ht="120">
      <c r="A106" s="22" t="s">
        <v>6237</v>
      </c>
      <c r="B106" s="22" t="s">
        <v>3</v>
      </c>
      <c r="C106" s="22" t="s">
        <v>3233</v>
      </c>
      <c r="D106" s="23" t="s">
        <v>4</v>
      </c>
      <c r="E106" s="41" t="s">
        <v>1283</v>
      </c>
      <c r="F106" s="41" t="s">
        <v>4691</v>
      </c>
      <c r="G106" s="24"/>
      <c r="H106" s="23"/>
      <c r="I106" s="22" t="s">
        <v>2</v>
      </c>
    </row>
    <row r="107" spans="1:9" s="25" customFormat="1" ht="135">
      <c r="A107" s="22" t="s">
        <v>6237</v>
      </c>
      <c r="B107" s="22" t="s">
        <v>3</v>
      </c>
      <c r="C107" s="22" t="s">
        <v>3234</v>
      </c>
      <c r="D107" s="23" t="s">
        <v>4</v>
      </c>
      <c r="E107" s="41" t="s">
        <v>1284</v>
      </c>
      <c r="F107" s="41" t="s">
        <v>5021</v>
      </c>
      <c r="G107" s="24"/>
      <c r="H107" s="23"/>
      <c r="I107" s="22" t="s">
        <v>2</v>
      </c>
    </row>
    <row r="108" spans="1:9" s="25" customFormat="1" ht="75">
      <c r="A108" s="22" t="s">
        <v>6237</v>
      </c>
      <c r="B108" s="22" t="s">
        <v>3</v>
      </c>
      <c r="C108" s="22" t="s">
        <v>3235</v>
      </c>
      <c r="D108" s="23" t="s">
        <v>4</v>
      </c>
      <c r="E108" s="41" t="s">
        <v>1026</v>
      </c>
      <c r="F108" s="41" t="s">
        <v>5022</v>
      </c>
      <c r="G108" s="24"/>
      <c r="H108" s="23"/>
      <c r="I108" s="22" t="s">
        <v>2</v>
      </c>
    </row>
    <row r="109" spans="1:9" s="25" customFormat="1" ht="60">
      <c r="A109" s="22" t="s">
        <v>6237</v>
      </c>
      <c r="B109" s="22" t="s">
        <v>3</v>
      </c>
      <c r="C109" s="22" t="s">
        <v>3236</v>
      </c>
      <c r="D109" s="23" t="s">
        <v>4</v>
      </c>
      <c r="E109" s="41" t="s">
        <v>1285</v>
      </c>
      <c r="F109" s="41" t="s">
        <v>5023</v>
      </c>
      <c r="G109" s="24"/>
      <c r="H109" s="23"/>
      <c r="I109" s="22" t="s">
        <v>2</v>
      </c>
    </row>
    <row r="110" spans="1:9" s="25" customFormat="1" ht="45">
      <c r="A110" s="22" t="s">
        <v>6237</v>
      </c>
      <c r="B110" s="22" t="s">
        <v>3</v>
      </c>
      <c r="C110" s="22" t="s">
        <v>3237</v>
      </c>
      <c r="D110" s="23" t="s">
        <v>4</v>
      </c>
      <c r="E110" s="41" t="s">
        <v>210</v>
      </c>
      <c r="F110" s="41" t="s">
        <v>5024</v>
      </c>
      <c r="G110" s="24"/>
      <c r="H110" s="23"/>
      <c r="I110" s="22" t="s">
        <v>2</v>
      </c>
    </row>
    <row r="111" spans="1:9" s="25" customFormat="1" ht="45">
      <c r="A111" s="22" t="s">
        <v>6237</v>
      </c>
      <c r="B111" s="22" t="s">
        <v>3</v>
      </c>
      <c r="C111" s="22" t="s">
        <v>3238</v>
      </c>
      <c r="D111" s="23" t="s">
        <v>4</v>
      </c>
      <c r="E111" s="41" t="s">
        <v>211</v>
      </c>
      <c r="F111" s="41" t="s">
        <v>5835</v>
      </c>
      <c r="G111" s="24"/>
      <c r="H111" s="23"/>
      <c r="I111" s="22" t="s">
        <v>2</v>
      </c>
    </row>
    <row r="112" spans="1:9" s="25" customFormat="1" ht="90">
      <c r="A112" s="22" t="s">
        <v>6237</v>
      </c>
      <c r="B112" s="22" t="s">
        <v>3</v>
      </c>
      <c r="C112" s="22" t="s">
        <v>2607</v>
      </c>
      <c r="D112" s="23" t="s">
        <v>4</v>
      </c>
      <c r="E112" s="41" t="s">
        <v>2606</v>
      </c>
      <c r="F112" s="41" t="s">
        <v>2785</v>
      </c>
      <c r="G112" s="24"/>
      <c r="H112" s="23"/>
      <c r="I112" s="22" t="s">
        <v>2</v>
      </c>
    </row>
    <row r="113" spans="1:9" s="25" customFormat="1" ht="30">
      <c r="A113" s="22" t="s">
        <v>6237</v>
      </c>
      <c r="B113" s="22" t="s">
        <v>3</v>
      </c>
      <c r="C113" s="22" t="s">
        <v>890</v>
      </c>
      <c r="D113" s="23" t="s">
        <v>4</v>
      </c>
      <c r="E113" s="41" t="s">
        <v>3239</v>
      </c>
      <c r="F113" s="41" t="s">
        <v>5025</v>
      </c>
      <c r="G113" s="24"/>
      <c r="H113" s="23"/>
      <c r="I113" s="22" t="s">
        <v>2</v>
      </c>
    </row>
    <row r="114" spans="1:9" s="25" customFormat="1" ht="30">
      <c r="A114" s="22" t="s">
        <v>6237</v>
      </c>
      <c r="B114" s="22" t="s">
        <v>3</v>
      </c>
      <c r="C114" s="22" t="s">
        <v>891</v>
      </c>
      <c r="D114" s="23" t="s">
        <v>4</v>
      </c>
      <c r="E114" s="41" t="s">
        <v>3240</v>
      </c>
      <c r="F114" s="41" t="s">
        <v>5026</v>
      </c>
      <c r="G114" s="24"/>
      <c r="H114" s="23"/>
      <c r="I114" s="22" t="s">
        <v>2</v>
      </c>
    </row>
    <row r="115" spans="1:9" s="25" customFormat="1" ht="90">
      <c r="A115" s="22" t="s">
        <v>6237</v>
      </c>
      <c r="B115" s="22" t="s">
        <v>3</v>
      </c>
      <c r="C115" s="22" t="s">
        <v>3241</v>
      </c>
      <c r="D115" s="23" t="s">
        <v>4</v>
      </c>
      <c r="E115" s="41" t="s">
        <v>3242</v>
      </c>
      <c r="F115" s="41" t="s">
        <v>5031</v>
      </c>
      <c r="G115" s="24"/>
      <c r="H115" s="23"/>
      <c r="I115" s="22" t="s">
        <v>2</v>
      </c>
    </row>
    <row r="116" spans="1:9" s="25" customFormat="1" ht="90">
      <c r="A116" s="22" t="s">
        <v>6237</v>
      </c>
      <c r="B116" s="22" t="s">
        <v>3</v>
      </c>
      <c r="C116" s="22" t="s">
        <v>3243</v>
      </c>
      <c r="D116" s="23" t="s">
        <v>4</v>
      </c>
      <c r="E116" s="41" t="s">
        <v>3244</v>
      </c>
      <c r="F116" s="41" t="s">
        <v>5032</v>
      </c>
      <c r="G116" s="24"/>
      <c r="H116" s="23"/>
      <c r="I116" s="22" t="s">
        <v>2</v>
      </c>
    </row>
    <row r="117" spans="1:9" s="25" customFormat="1" ht="90">
      <c r="A117" s="22" t="s">
        <v>6237</v>
      </c>
      <c r="B117" s="22" t="s">
        <v>3</v>
      </c>
      <c r="C117" s="22" t="s">
        <v>3245</v>
      </c>
      <c r="D117" s="23" t="s">
        <v>4</v>
      </c>
      <c r="E117" s="41" t="s">
        <v>3246</v>
      </c>
      <c r="F117" s="41" t="s">
        <v>5033</v>
      </c>
      <c r="G117" s="24"/>
      <c r="H117" s="23"/>
      <c r="I117" s="22" t="s">
        <v>2</v>
      </c>
    </row>
    <row r="118" spans="1:9" s="25" customFormat="1" ht="90">
      <c r="A118" s="22" t="s">
        <v>6237</v>
      </c>
      <c r="B118" s="22" t="s">
        <v>3</v>
      </c>
      <c r="C118" s="22" t="s">
        <v>3247</v>
      </c>
      <c r="D118" s="23" t="s">
        <v>4</v>
      </c>
      <c r="E118" s="41" t="s">
        <v>3248</v>
      </c>
      <c r="F118" s="41" t="s">
        <v>5034</v>
      </c>
      <c r="G118" s="24"/>
      <c r="H118" s="23"/>
      <c r="I118" s="22" t="s">
        <v>2</v>
      </c>
    </row>
    <row r="119" spans="1:9" s="25" customFormat="1" ht="90">
      <c r="A119" s="22" t="s">
        <v>6237</v>
      </c>
      <c r="B119" s="22" t="s">
        <v>3</v>
      </c>
      <c r="C119" s="22" t="s">
        <v>3249</v>
      </c>
      <c r="D119" s="23" t="s">
        <v>4</v>
      </c>
      <c r="E119" s="41" t="s">
        <v>3250</v>
      </c>
      <c r="F119" s="41" t="s">
        <v>5035</v>
      </c>
      <c r="G119" s="24"/>
      <c r="H119" s="23"/>
      <c r="I119" s="22" t="s">
        <v>2</v>
      </c>
    </row>
    <row r="120" spans="1:9" s="25" customFormat="1" ht="90">
      <c r="A120" s="22" t="s">
        <v>6237</v>
      </c>
      <c r="B120" s="22" t="s">
        <v>3</v>
      </c>
      <c r="C120" s="22" t="s">
        <v>3251</v>
      </c>
      <c r="D120" s="23" t="s">
        <v>4</v>
      </c>
      <c r="E120" s="41" t="s">
        <v>3252</v>
      </c>
      <c r="F120" s="41" t="s">
        <v>5036</v>
      </c>
      <c r="G120" s="24"/>
      <c r="H120" s="23"/>
      <c r="I120" s="22" t="s">
        <v>2</v>
      </c>
    </row>
    <row r="121" spans="1:9" s="25" customFormat="1" ht="90">
      <c r="A121" s="22" t="s">
        <v>6237</v>
      </c>
      <c r="B121" s="22" t="s">
        <v>3</v>
      </c>
      <c r="C121" s="22" t="s">
        <v>3253</v>
      </c>
      <c r="D121" s="23" t="s">
        <v>4</v>
      </c>
      <c r="E121" s="41" t="s">
        <v>3254</v>
      </c>
      <c r="F121" s="41" t="s">
        <v>5037</v>
      </c>
      <c r="G121" s="24"/>
      <c r="H121" s="23"/>
      <c r="I121" s="22" t="s">
        <v>2</v>
      </c>
    </row>
    <row r="122" spans="1:9" s="25" customFormat="1" ht="45">
      <c r="A122" s="22" t="s">
        <v>6237</v>
      </c>
      <c r="B122" s="22" t="s">
        <v>3</v>
      </c>
      <c r="C122" s="22" t="s">
        <v>3255</v>
      </c>
      <c r="D122" s="23" t="s">
        <v>4</v>
      </c>
      <c r="E122" s="41" t="s">
        <v>3256</v>
      </c>
      <c r="F122" s="41" t="s">
        <v>5038</v>
      </c>
      <c r="G122" s="24"/>
      <c r="H122" s="23"/>
      <c r="I122" s="22" t="s">
        <v>2</v>
      </c>
    </row>
    <row r="123" spans="1:9" s="25" customFormat="1" ht="30">
      <c r="A123" s="22" t="s">
        <v>6237</v>
      </c>
      <c r="B123" s="22" t="s">
        <v>3</v>
      </c>
      <c r="C123" s="22" t="s">
        <v>3257</v>
      </c>
      <c r="D123" s="23" t="s">
        <v>4</v>
      </c>
      <c r="E123" s="41" t="s">
        <v>3258</v>
      </c>
      <c r="F123" s="41" t="s">
        <v>5027</v>
      </c>
      <c r="G123" s="24"/>
      <c r="H123" s="23"/>
      <c r="I123" s="22" t="s">
        <v>2</v>
      </c>
    </row>
    <row r="124" spans="1:9" s="25" customFormat="1" ht="30">
      <c r="A124" s="22" t="s">
        <v>6237</v>
      </c>
      <c r="B124" s="22" t="s">
        <v>3</v>
      </c>
      <c r="C124" s="22" t="s">
        <v>3259</v>
      </c>
      <c r="D124" s="23" t="s">
        <v>4</v>
      </c>
      <c r="E124" s="41" t="s">
        <v>3260</v>
      </c>
      <c r="F124" s="41" t="s">
        <v>5039</v>
      </c>
      <c r="G124" s="24"/>
      <c r="H124" s="23"/>
      <c r="I124" s="22" t="s">
        <v>2</v>
      </c>
    </row>
    <row r="125" spans="1:9" s="25" customFormat="1" ht="30">
      <c r="A125" s="22" t="s">
        <v>6237</v>
      </c>
      <c r="B125" s="22" t="s">
        <v>3</v>
      </c>
      <c r="C125" s="22" t="s">
        <v>3261</v>
      </c>
      <c r="D125" s="23" t="s">
        <v>4</v>
      </c>
      <c r="E125" s="41" t="s">
        <v>3262</v>
      </c>
      <c r="F125" s="41" t="s">
        <v>5028</v>
      </c>
      <c r="G125" s="24"/>
      <c r="H125" s="23"/>
      <c r="I125" s="22" t="s">
        <v>2</v>
      </c>
    </row>
    <row r="126" spans="1:9" s="25" customFormat="1" ht="60">
      <c r="A126" s="22" t="s">
        <v>6237</v>
      </c>
      <c r="B126" s="22" t="s">
        <v>3</v>
      </c>
      <c r="C126" s="22" t="s">
        <v>3263</v>
      </c>
      <c r="D126" s="23" t="s">
        <v>4</v>
      </c>
      <c r="E126" s="41" t="s">
        <v>3264</v>
      </c>
      <c r="F126" s="41" t="s">
        <v>5836</v>
      </c>
      <c r="G126" s="24"/>
      <c r="H126" s="23"/>
      <c r="I126" s="22" t="s">
        <v>2</v>
      </c>
    </row>
    <row r="127" spans="1:9" s="25" customFormat="1" ht="45">
      <c r="A127" s="22" t="s">
        <v>6237</v>
      </c>
      <c r="B127" s="22" t="s">
        <v>3</v>
      </c>
      <c r="C127" s="22" t="s">
        <v>3265</v>
      </c>
      <c r="D127" s="23" t="s">
        <v>4</v>
      </c>
      <c r="E127" s="41" t="s">
        <v>3266</v>
      </c>
      <c r="F127" s="41" t="s">
        <v>5040</v>
      </c>
      <c r="G127" s="24"/>
      <c r="H127" s="23"/>
      <c r="I127" s="22" t="s">
        <v>2</v>
      </c>
    </row>
    <row r="128" spans="1:9" s="25" customFormat="1" ht="45">
      <c r="A128" s="22" t="s">
        <v>6237</v>
      </c>
      <c r="B128" s="22" t="s">
        <v>3</v>
      </c>
      <c r="C128" s="22" t="s">
        <v>3267</v>
      </c>
      <c r="D128" s="23" t="s">
        <v>4</v>
      </c>
      <c r="E128" s="41" t="s">
        <v>1624</v>
      </c>
      <c r="F128" s="41" t="s">
        <v>5029</v>
      </c>
      <c r="G128" s="24"/>
      <c r="H128" s="23"/>
      <c r="I128" s="22" t="s">
        <v>2</v>
      </c>
    </row>
    <row r="129" spans="1:9" s="25" customFormat="1" ht="30">
      <c r="A129" s="22" t="s">
        <v>6237</v>
      </c>
      <c r="B129" s="22" t="s">
        <v>3</v>
      </c>
      <c r="C129" s="22" t="s">
        <v>401</v>
      </c>
      <c r="D129" s="23" t="s">
        <v>4</v>
      </c>
      <c r="E129" s="41" t="s">
        <v>863</v>
      </c>
      <c r="F129" s="41" t="s">
        <v>5837</v>
      </c>
      <c r="G129" s="24"/>
      <c r="H129" s="23"/>
      <c r="I129" s="22" t="s">
        <v>2</v>
      </c>
    </row>
    <row r="130" spans="1:9" s="25" customFormat="1" ht="90">
      <c r="A130" s="22" t="s">
        <v>6237</v>
      </c>
      <c r="B130" s="22" t="s">
        <v>3</v>
      </c>
      <c r="C130" s="22" t="s">
        <v>3268</v>
      </c>
      <c r="D130" s="23" t="s">
        <v>4</v>
      </c>
      <c r="E130" s="41" t="s">
        <v>840</v>
      </c>
      <c r="F130" s="41" t="s">
        <v>5030</v>
      </c>
      <c r="G130" s="24"/>
      <c r="H130" s="23"/>
      <c r="I130" s="22" t="s">
        <v>2</v>
      </c>
    </row>
    <row r="131" spans="1:9" s="25" customFormat="1" ht="45">
      <c r="A131" s="22" t="s">
        <v>6237</v>
      </c>
      <c r="B131" s="22" t="s">
        <v>3</v>
      </c>
      <c r="C131" s="22" t="s">
        <v>3269</v>
      </c>
      <c r="D131" s="23" t="s">
        <v>4</v>
      </c>
      <c r="E131" s="41" t="s">
        <v>223</v>
      </c>
      <c r="F131" s="41" t="s">
        <v>5042</v>
      </c>
      <c r="G131" s="24"/>
      <c r="H131" s="23"/>
      <c r="I131" s="22" t="s">
        <v>2</v>
      </c>
    </row>
    <row r="132" spans="1:9" s="25" customFormat="1" ht="45">
      <c r="A132" s="22" t="s">
        <v>6237</v>
      </c>
      <c r="B132" s="22" t="s">
        <v>3</v>
      </c>
      <c r="C132" s="22" t="s">
        <v>3270</v>
      </c>
      <c r="D132" s="23" t="s">
        <v>4</v>
      </c>
      <c r="E132" s="41" t="s">
        <v>1088</v>
      </c>
      <c r="F132" s="41" t="s">
        <v>5838</v>
      </c>
      <c r="G132" s="24"/>
      <c r="H132" s="23"/>
      <c r="I132" s="22" t="s">
        <v>2</v>
      </c>
    </row>
    <row r="133" spans="1:9" s="25" customFormat="1" ht="45">
      <c r="A133" s="22" t="s">
        <v>6237</v>
      </c>
      <c r="B133" s="22" t="s">
        <v>3</v>
      </c>
      <c r="C133" s="22" t="s">
        <v>3271</v>
      </c>
      <c r="D133" s="23" t="s">
        <v>4</v>
      </c>
      <c r="E133" s="41" t="s">
        <v>1089</v>
      </c>
      <c r="F133" s="41" t="s">
        <v>2786</v>
      </c>
      <c r="G133" s="24"/>
      <c r="H133" s="23"/>
      <c r="I133" s="22" t="s">
        <v>2</v>
      </c>
    </row>
    <row r="134" spans="1:9" s="25" customFormat="1" ht="45">
      <c r="A134" s="22" t="s">
        <v>6237</v>
      </c>
      <c r="B134" s="22" t="s">
        <v>3</v>
      </c>
      <c r="C134" s="22" t="s">
        <v>3272</v>
      </c>
      <c r="D134" s="23" t="s">
        <v>4</v>
      </c>
      <c r="E134" s="41" t="s">
        <v>1661</v>
      </c>
      <c r="F134" s="41" t="s">
        <v>5839</v>
      </c>
      <c r="G134" s="24"/>
      <c r="H134" s="23"/>
      <c r="I134" s="22" t="s">
        <v>2</v>
      </c>
    </row>
    <row r="135" spans="1:9" s="25" customFormat="1" ht="45">
      <c r="A135" s="22" t="s">
        <v>6237</v>
      </c>
      <c r="B135" s="22" t="s">
        <v>3</v>
      </c>
      <c r="C135" s="22" t="s">
        <v>3273</v>
      </c>
      <c r="D135" s="23" t="s">
        <v>4</v>
      </c>
      <c r="E135" s="41" t="s">
        <v>1662</v>
      </c>
      <c r="F135" s="41" t="s">
        <v>5840</v>
      </c>
      <c r="G135" s="24"/>
      <c r="H135" s="23"/>
      <c r="I135" s="22" t="s">
        <v>2</v>
      </c>
    </row>
    <row r="136" spans="1:9" s="25" customFormat="1" ht="45">
      <c r="A136" s="22" t="s">
        <v>6237</v>
      </c>
      <c r="B136" s="22" t="s">
        <v>3</v>
      </c>
      <c r="C136" s="22" t="s">
        <v>3274</v>
      </c>
      <c r="D136" s="23" t="s">
        <v>4</v>
      </c>
      <c r="E136" s="41" t="s">
        <v>1663</v>
      </c>
      <c r="F136" s="41" t="s">
        <v>5841</v>
      </c>
      <c r="G136" s="24"/>
      <c r="H136" s="23"/>
      <c r="I136" s="22" t="s">
        <v>2</v>
      </c>
    </row>
    <row r="137" spans="1:9" s="25" customFormat="1" ht="193.5" customHeight="1">
      <c r="A137" s="22" t="s">
        <v>6237</v>
      </c>
      <c r="B137" s="22" t="s">
        <v>3</v>
      </c>
      <c r="C137" s="22" t="s">
        <v>892</v>
      </c>
      <c r="D137" s="23" t="s">
        <v>4</v>
      </c>
      <c r="E137" s="41" t="s">
        <v>893</v>
      </c>
      <c r="F137" s="41" t="s">
        <v>3275</v>
      </c>
      <c r="G137" s="24"/>
      <c r="H137" s="23"/>
      <c r="I137" s="22" t="s">
        <v>2</v>
      </c>
    </row>
    <row r="138" spans="1:9" s="25" customFormat="1" ht="30">
      <c r="A138" s="22" t="s">
        <v>6237</v>
      </c>
      <c r="B138" s="22" t="s">
        <v>3</v>
      </c>
      <c r="C138" s="22" t="s">
        <v>894</v>
      </c>
      <c r="D138" s="23" t="s">
        <v>4</v>
      </c>
      <c r="E138" s="41" t="s">
        <v>282</v>
      </c>
      <c r="F138" s="41" t="s">
        <v>5043</v>
      </c>
      <c r="G138" s="24"/>
      <c r="H138" s="23"/>
      <c r="I138" s="22" t="s">
        <v>2</v>
      </c>
    </row>
    <row r="139" spans="1:9" s="25" customFormat="1" ht="45">
      <c r="A139" s="22" t="s">
        <v>6237</v>
      </c>
      <c r="B139" s="22" t="s">
        <v>3</v>
      </c>
      <c r="C139" s="22" t="s">
        <v>3276</v>
      </c>
      <c r="D139" s="23" t="s">
        <v>4</v>
      </c>
      <c r="E139" s="41" t="s">
        <v>895</v>
      </c>
      <c r="F139" s="41" t="s">
        <v>6994</v>
      </c>
      <c r="G139" s="24"/>
      <c r="H139" s="23"/>
      <c r="I139" s="22" t="s">
        <v>2</v>
      </c>
    </row>
    <row r="140" spans="1:9" s="25" customFormat="1" ht="45">
      <c r="A140" s="22" t="s">
        <v>6237</v>
      </c>
      <c r="B140" s="22" t="s">
        <v>3</v>
      </c>
      <c r="C140" s="22" t="s">
        <v>3277</v>
      </c>
      <c r="D140" s="23" t="s">
        <v>4</v>
      </c>
      <c r="E140" s="41" t="s">
        <v>896</v>
      </c>
      <c r="F140" s="41" t="s">
        <v>6995</v>
      </c>
      <c r="G140" s="24"/>
      <c r="H140" s="23"/>
      <c r="I140" s="22" t="s">
        <v>2</v>
      </c>
    </row>
    <row r="141" spans="1:9" s="25" customFormat="1" ht="45">
      <c r="A141" s="22" t="s">
        <v>6237</v>
      </c>
      <c r="B141" s="22" t="s">
        <v>3</v>
      </c>
      <c r="C141" s="22" t="s">
        <v>3278</v>
      </c>
      <c r="D141" s="23" t="s">
        <v>4</v>
      </c>
      <c r="E141" s="41" t="s">
        <v>897</v>
      </c>
      <c r="F141" s="41" t="s">
        <v>5044</v>
      </c>
      <c r="G141" s="24"/>
      <c r="H141" s="23"/>
      <c r="I141" s="22" t="s">
        <v>2</v>
      </c>
    </row>
    <row r="142" spans="1:9" s="25" customFormat="1" ht="45">
      <c r="A142" s="22" t="s">
        <v>6237</v>
      </c>
      <c r="B142" s="22" t="s">
        <v>3</v>
      </c>
      <c r="C142" s="22" t="s">
        <v>3279</v>
      </c>
      <c r="D142" s="23" t="s">
        <v>4</v>
      </c>
      <c r="E142" s="41" t="s">
        <v>1351</v>
      </c>
      <c r="F142" s="41" t="s">
        <v>5842</v>
      </c>
      <c r="G142" s="24"/>
      <c r="H142" s="23"/>
      <c r="I142" s="22" t="s">
        <v>2</v>
      </c>
    </row>
    <row r="143" spans="1:9" s="25" customFormat="1" ht="30">
      <c r="A143" s="22" t="s">
        <v>6237</v>
      </c>
      <c r="B143" s="22" t="s">
        <v>3</v>
      </c>
      <c r="C143" s="22" t="s">
        <v>3280</v>
      </c>
      <c r="D143" s="23" t="s">
        <v>4</v>
      </c>
      <c r="E143" s="41" t="s">
        <v>284</v>
      </c>
      <c r="F143" s="41" t="s">
        <v>5843</v>
      </c>
      <c r="G143" s="24"/>
      <c r="H143" s="23"/>
      <c r="I143" s="22" t="s">
        <v>2</v>
      </c>
    </row>
    <row r="144" spans="1:9" s="25" customFormat="1" ht="75">
      <c r="A144" s="22" t="s">
        <v>6237</v>
      </c>
      <c r="B144" s="22" t="s">
        <v>3</v>
      </c>
      <c r="C144" s="22" t="s">
        <v>3281</v>
      </c>
      <c r="D144" s="23" t="s">
        <v>34</v>
      </c>
      <c r="E144" s="41" t="s">
        <v>1259</v>
      </c>
      <c r="F144" s="41" t="s">
        <v>5844</v>
      </c>
      <c r="G144" s="24"/>
      <c r="H144" s="23"/>
      <c r="I144" s="22" t="s">
        <v>2</v>
      </c>
    </row>
    <row r="145" spans="1:9" s="25" customFormat="1" ht="45">
      <c r="A145" s="22" t="s">
        <v>6237</v>
      </c>
      <c r="B145" s="22" t="s">
        <v>3</v>
      </c>
      <c r="C145" s="22" t="s">
        <v>3282</v>
      </c>
      <c r="D145" s="23" t="s">
        <v>4</v>
      </c>
      <c r="E145" s="41" t="s">
        <v>898</v>
      </c>
      <c r="F145" s="41" t="s">
        <v>5046</v>
      </c>
      <c r="G145" s="24"/>
      <c r="H145" s="23"/>
      <c r="I145" s="22" t="s">
        <v>2</v>
      </c>
    </row>
    <row r="146" spans="1:9" s="25" customFormat="1" ht="30">
      <c r="A146" s="22" t="s">
        <v>6237</v>
      </c>
      <c r="B146" s="22" t="s">
        <v>3</v>
      </c>
      <c r="C146" s="22" t="s">
        <v>3283</v>
      </c>
      <c r="D146" s="23" t="s">
        <v>4</v>
      </c>
      <c r="E146" s="41" t="s">
        <v>283</v>
      </c>
      <c r="F146" s="41" t="s">
        <v>5845</v>
      </c>
      <c r="G146" s="24"/>
      <c r="H146" s="23"/>
      <c r="I146" s="22" t="s">
        <v>2</v>
      </c>
    </row>
    <row r="147" spans="1:9" s="25" customFormat="1" ht="30">
      <c r="A147" s="22" t="s">
        <v>6237</v>
      </c>
      <c r="B147" s="22" t="s">
        <v>3</v>
      </c>
      <c r="C147" s="22" t="s">
        <v>3284</v>
      </c>
      <c r="D147" s="23" t="s">
        <v>4</v>
      </c>
      <c r="E147" s="41" t="s">
        <v>610</v>
      </c>
      <c r="F147" s="41" t="s">
        <v>5047</v>
      </c>
      <c r="G147" s="24"/>
      <c r="H147" s="23"/>
      <c r="I147" s="22" t="s">
        <v>2</v>
      </c>
    </row>
    <row r="148" spans="1:9" s="25" customFormat="1" ht="90">
      <c r="A148" s="22" t="s">
        <v>6237</v>
      </c>
      <c r="B148" s="22" t="s">
        <v>3</v>
      </c>
      <c r="C148" s="22" t="s">
        <v>3285</v>
      </c>
      <c r="D148" s="23" t="s">
        <v>4</v>
      </c>
      <c r="E148" s="41" t="s">
        <v>260</v>
      </c>
      <c r="F148" s="41" t="s">
        <v>5048</v>
      </c>
      <c r="G148" s="24"/>
      <c r="H148" s="23"/>
      <c r="I148" s="22" t="s">
        <v>2</v>
      </c>
    </row>
    <row r="149" spans="1:9" s="25" customFormat="1" ht="30">
      <c r="A149" s="22" t="s">
        <v>6237</v>
      </c>
      <c r="B149" s="22" t="s">
        <v>3</v>
      </c>
      <c r="C149" s="22" t="s">
        <v>899</v>
      </c>
      <c r="D149" s="23" t="s">
        <v>4</v>
      </c>
      <c r="E149" s="41" t="s">
        <v>261</v>
      </c>
      <c r="F149" s="41" t="s">
        <v>5049</v>
      </c>
      <c r="G149" s="24"/>
      <c r="H149" s="23"/>
      <c r="I149" s="22" t="s">
        <v>2</v>
      </c>
    </row>
    <row r="150" spans="1:9" s="25" customFormat="1" ht="30">
      <c r="A150" s="22" t="s">
        <v>6237</v>
      </c>
      <c r="B150" s="22" t="s">
        <v>3</v>
      </c>
      <c r="C150" s="22" t="s">
        <v>900</v>
      </c>
      <c r="D150" s="23" t="s">
        <v>4</v>
      </c>
      <c r="E150" s="41" t="s">
        <v>262</v>
      </c>
      <c r="F150" s="41" t="s">
        <v>5055</v>
      </c>
      <c r="G150" s="24"/>
      <c r="H150" s="23"/>
      <c r="I150" s="22" t="s">
        <v>2</v>
      </c>
    </row>
    <row r="151" spans="1:9" s="25" customFormat="1" ht="30">
      <c r="A151" s="22" t="s">
        <v>6237</v>
      </c>
      <c r="B151" s="22" t="s">
        <v>3</v>
      </c>
      <c r="C151" s="22" t="s">
        <v>3286</v>
      </c>
      <c r="D151" s="23" t="s">
        <v>4</v>
      </c>
      <c r="E151" s="41" t="s">
        <v>263</v>
      </c>
      <c r="F151" s="41" t="s">
        <v>5050</v>
      </c>
      <c r="G151" s="24"/>
      <c r="H151" s="23"/>
      <c r="I151" s="22" t="s">
        <v>2</v>
      </c>
    </row>
    <row r="152" spans="1:9" s="25" customFormat="1" ht="30">
      <c r="A152" s="22" t="s">
        <v>6237</v>
      </c>
      <c r="B152" s="22" t="s">
        <v>3</v>
      </c>
      <c r="C152" s="22" t="s">
        <v>3287</v>
      </c>
      <c r="D152" s="23" t="s">
        <v>4</v>
      </c>
      <c r="E152" s="41" t="s">
        <v>264</v>
      </c>
      <c r="F152" s="41" t="s">
        <v>5051</v>
      </c>
      <c r="G152" s="24"/>
      <c r="H152" s="23"/>
      <c r="I152" s="22" t="s">
        <v>2</v>
      </c>
    </row>
    <row r="153" spans="1:9" s="25" customFormat="1" ht="30">
      <c r="A153" s="22" t="s">
        <v>6237</v>
      </c>
      <c r="B153" s="22" t="s">
        <v>3</v>
      </c>
      <c r="C153" s="22" t="s">
        <v>901</v>
      </c>
      <c r="D153" s="23" t="s">
        <v>4</v>
      </c>
      <c r="E153" s="41" t="s">
        <v>265</v>
      </c>
      <c r="F153" s="41" t="s">
        <v>5052</v>
      </c>
      <c r="G153" s="24"/>
      <c r="H153" s="23"/>
      <c r="I153" s="22" t="s">
        <v>2</v>
      </c>
    </row>
    <row r="154" spans="1:9" s="25" customFormat="1" ht="30">
      <c r="A154" s="22" t="s">
        <v>6237</v>
      </c>
      <c r="B154" s="22" t="s">
        <v>3</v>
      </c>
      <c r="C154" s="22" t="s">
        <v>902</v>
      </c>
      <c r="D154" s="23" t="s">
        <v>4</v>
      </c>
      <c r="E154" s="41" t="s">
        <v>611</v>
      </c>
      <c r="F154" s="41" t="s">
        <v>2787</v>
      </c>
      <c r="G154" s="24"/>
      <c r="H154" s="23"/>
      <c r="I154" s="22" t="s">
        <v>2</v>
      </c>
    </row>
    <row r="155" spans="1:9" s="25" customFormat="1" ht="50.25" customHeight="1">
      <c r="A155" s="22" t="s">
        <v>6237</v>
      </c>
      <c r="B155" s="22" t="s">
        <v>3</v>
      </c>
      <c r="C155" s="22" t="s">
        <v>3288</v>
      </c>
      <c r="D155" s="23" t="s">
        <v>4</v>
      </c>
      <c r="E155" s="41" t="s">
        <v>903</v>
      </c>
      <c r="F155" s="41" t="s">
        <v>5056</v>
      </c>
      <c r="G155" s="24"/>
      <c r="H155" s="23"/>
      <c r="I155" s="22" t="s">
        <v>2</v>
      </c>
    </row>
    <row r="156" spans="1:9" s="25" customFormat="1" ht="45">
      <c r="A156" s="22" t="s">
        <v>6237</v>
      </c>
      <c r="B156" s="22" t="s">
        <v>3</v>
      </c>
      <c r="C156" s="22" t="s">
        <v>3289</v>
      </c>
      <c r="D156" s="23" t="s">
        <v>4</v>
      </c>
      <c r="E156" s="41" t="s">
        <v>285</v>
      </c>
      <c r="F156" s="41" t="s">
        <v>5057</v>
      </c>
      <c r="G156" s="24"/>
      <c r="H156" s="23"/>
      <c r="I156" s="22" t="s">
        <v>2</v>
      </c>
    </row>
    <row r="157" spans="1:9" s="25" customFormat="1" ht="30">
      <c r="A157" s="22" t="s">
        <v>6237</v>
      </c>
      <c r="B157" s="22" t="s">
        <v>3</v>
      </c>
      <c r="C157" s="22" t="s">
        <v>3290</v>
      </c>
      <c r="D157" s="23" t="s">
        <v>4</v>
      </c>
      <c r="E157" s="41" t="s">
        <v>904</v>
      </c>
      <c r="F157" s="41" t="s">
        <v>5058</v>
      </c>
      <c r="G157" s="24"/>
      <c r="H157" s="23"/>
      <c r="I157" s="22" t="s">
        <v>2</v>
      </c>
    </row>
    <row r="158" spans="1:9" s="25" customFormat="1" ht="60">
      <c r="A158" s="22" t="s">
        <v>6237</v>
      </c>
      <c r="B158" s="22" t="s">
        <v>3</v>
      </c>
      <c r="C158" s="22" t="s">
        <v>905</v>
      </c>
      <c r="D158" s="23" t="s">
        <v>4</v>
      </c>
      <c r="E158" s="41" t="s">
        <v>1866</v>
      </c>
      <c r="F158" s="41" t="s">
        <v>5059</v>
      </c>
      <c r="G158" s="24"/>
      <c r="H158" s="23"/>
      <c r="I158" s="22" t="s">
        <v>2</v>
      </c>
    </row>
    <row r="159" spans="1:9" s="25" customFormat="1" ht="30">
      <c r="A159" s="22" t="s">
        <v>6237</v>
      </c>
      <c r="B159" s="22" t="s">
        <v>3</v>
      </c>
      <c r="C159" s="22" t="s">
        <v>906</v>
      </c>
      <c r="D159" s="23" t="s">
        <v>4</v>
      </c>
      <c r="E159" s="41" t="s">
        <v>907</v>
      </c>
      <c r="F159" s="41" t="s">
        <v>5060</v>
      </c>
      <c r="G159" s="24"/>
      <c r="H159" s="23"/>
      <c r="I159" s="22" t="s">
        <v>2</v>
      </c>
    </row>
    <row r="160" spans="1:9" s="25" customFormat="1" ht="30">
      <c r="A160" s="22" t="s">
        <v>6237</v>
      </c>
      <c r="B160" s="22" t="s">
        <v>3</v>
      </c>
      <c r="C160" s="22" t="s">
        <v>908</v>
      </c>
      <c r="D160" s="23" t="s">
        <v>4</v>
      </c>
      <c r="E160" s="41" t="s">
        <v>266</v>
      </c>
      <c r="F160" s="41" t="s">
        <v>5061</v>
      </c>
      <c r="G160" s="24"/>
      <c r="H160" s="23"/>
      <c r="I160" s="22" t="s">
        <v>2</v>
      </c>
    </row>
    <row r="161" spans="1:9" s="25" customFormat="1" ht="45">
      <c r="A161" s="22" t="s">
        <v>6237</v>
      </c>
      <c r="B161" s="22" t="s">
        <v>3</v>
      </c>
      <c r="C161" s="22" t="s">
        <v>909</v>
      </c>
      <c r="D161" s="23" t="s">
        <v>4</v>
      </c>
      <c r="E161" s="41" t="s">
        <v>1090</v>
      </c>
      <c r="F161" s="41" t="s">
        <v>3291</v>
      </c>
      <c r="G161" s="24"/>
      <c r="H161" s="23"/>
      <c r="I161" s="22" t="s">
        <v>2</v>
      </c>
    </row>
    <row r="162" spans="1:9" s="25" customFormat="1" ht="45">
      <c r="A162" s="22" t="s">
        <v>6237</v>
      </c>
      <c r="B162" s="22" t="s">
        <v>3</v>
      </c>
      <c r="C162" s="22" t="s">
        <v>1608</v>
      </c>
      <c r="D162" s="23" t="s">
        <v>4</v>
      </c>
      <c r="E162" s="41" t="s">
        <v>1607</v>
      </c>
      <c r="F162" s="41" t="s">
        <v>5672</v>
      </c>
      <c r="G162" s="24"/>
      <c r="H162" s="23"/>
      <c r="I162" s="22" t="s">
        <v>2</v>
      </c>
    </row>
    <row r="163" spans="1:9" s="25" customFormat="1" ht="105">
      <c r="A163" s="22" t="s">
        <v>6237</v>
      </c>
      <c r="B163" s="22" t="s">
        <v>3</v>
      </c>
      <c r="C163" s="22" t="s">
        <v>3292</v>
      </c>
      <c r="D163" s="23" t="s">
        <v>4</v>
      </c>
      <c r="E163" s="41" t="s">
        <v>1562</v>
      </c>
      <c r="F163" s="41" t="s">
        <v>5065</v>
      </c>
      <c r="G163" s="24"/>
      <c r="H163" s="23"/>
      <c r="I163" s="22" t="s">
        <v>2</v>
      </c>
    </row>
    <row r="164" spans="1:9" s="25" customFormat="1" ht="60">
      <c r="A164" s="22" t="s">
        <v>6237</v>
      </c>
      <c r="B164" s="22" t="s">
        <v>3</v>
      </c>
      <c r="C164" s="22" t="s">
        <v>3293</v>
      </c>
      <c r="D164" s="23" t="s">
        <v>4</v>
      </c>
      <c r="E164" s="41" t="s">
        <v>612</v>
      </c>
      <c r="F164" s="41" t="s">
        <v>5064</v>
      </c>
      <c r="G164" s="24"/>
      <c r="H164" s="23"/>
      <c r="I164" s="22" t="s">
        <v>2</v>
      </c>
    </row>
    <row r="165" spans="1:9" s="25" customFormat="1" ht="60">
      <c r="A165" s="22" t="s">
        <v>6237</v>
      </c>
      <c r="B165" s="22" t="s">
        <v>3</v>
      </c>
      <c r="C165" s="22" t="s">
        <v>3294</v>
      </c>
      <c r="D165" s="23" t="s">
        <v>4</v>
      </c>
      <c r="E165" s="41" t="s">
        <v>1770</v>
      </c>
      <c r="F165" s="41" t="s">
        <v>5119</v>
      </c>
      <c r="G165" s="24"/>
      <c r="H165" s="23"/>
      <c r="I165" s="22" t="s">
        <v>2</v>
      </c>
    </row>
    <row r="166" spans="1:9" s="25" customFormat="1" ht="45">
      <c r="A166" s="22" t="s">
        <v>6237</v>
      </c>
      <c r="B166" s="22" t="s">
        <v>3</v>
      </c>
      <c r="C166" s="22" t="s">
        <v>3295</v>
      </c>
      <c r="D166" s="23" t="s">
        <v>4</v>
      </c>
      <c r="E166" s="41" t="s">
        <v>910</v>
      </c>
      <c r="F166" s="41" t="s">
        <v>5846</v>
      </c>
      <c r="G166" s="24"/>
      <c r="H166" s="23"/>
      <c r="I166" s="22" t="s">
        <v>2</v>
      </c>
    </row>
    <row r="167" spans="1:9" s="25" customFormat="1" ht="30">
      <c r="A167" s="22" t="s">
        <v>6237</v>
      </c>
      <c r="B167" s="22" t="s">
        <v>3</v>
      </c>
      <c r="C167" s="22" t="s">
        <v>911</v>
      </c>
      <c r="D167" s="23" t="s">
        <v>4</v>
      </c>
      <c r="E167" s="41" t="s">
        <v>912</v>
      </c>
      <c r="F167" s="41" t="s">
        <v>5847</v>
      </c>
      <c r="G167" s="24"/>
      <c r="H167" s="23"/>
      <c r="I167" s="22" t="s">
        <v>2</v>
      </c>
    </row>
    <row r="168" spans="1:9" s="25" customFormat="1" ht="30">
      <c r="A168" s="22" t="s">
        <v>6237</v>
      </c>
      <c r="B168" s="22" t="s">
        <v>3</v>
      </c>
      <c r="C168" s="22" t="s">
        <v>3296</v>
      </c>
      <c r="D168" s="23" t="s">
        <v>4</v>
      </c>
      <c r="E168" s="41" t="s">
        <v>1495</v>
      </c>
      <c r="F168" s="41" t="s">
        <v>5848</v>
      </c>
      <c r="G168" s="24"/>
      <c r="H168" s="23"/>
      <c r="I168" s="22" t="s">
        <v>2</v>
      </c>
    </row>
    <row r="169" spans="1:9" s="25" customFormat="1" ht="30">
      <c r="A169" s="22" t="s">
        <v>6237</v>
      </c>
      <c r="B169" s="22" t="s">
        <v>3</v>
      </c>
      <c r="C169" s="22" t="s">
        <v>913</v>
      </c>
      <c r="D169" s="23" t="s">
        <v>4</v>
      </c>
      <c r="E169" s="41" t="s">
        <v>914</v>
      </c>
      <c r="F169" s="41" t="s">
        <v>5066</v>
      </c>
      <c r="G169" s="24"/>
      <c r="H169" s="23"/>
      <c r="I169" s="22" t="s">
        <v>2</v>
      </c>
    </row>
    <row r="170" spans="1:9" s="25" customFormat="1" ht="30">
      <c r="A170" s="22" t="s">
        <v>6237</v>
      </c>
      <c r="B170" s="22" t="s">
        <v>3</v>
      </c>
      <c r="C170" s="22" t="s">
        <v>3297</v>
      </c>
      <c r="D170" s="23" t="s">
        <v>4</v>
      </c>
      <c r="E170" s="41" t="s">
        <v>915</v>
      </c>
      <c r="F170" s="41" t="s">
        <v>3298</v>
      </c>
      <c r="G170" s="24"/>
      <c r="H170" s="23"/>
      <c r="I170" s="22" t="s">
        <v>2</v>
      </c>
    </row>
    <row r="171" spans="1:9" s="25" customFormat="1" ht="30">
      <c r="A171" s="22" t="s">
        <v>6237</v>
      </c>
      <c r="B171" s="22" t="s">
        <v>3</v>
      </c>
      <c r="C171" s="22" t="s">
        <v>3299</v>
      </c>
      <c r="D171" s="23" t="s">
        <v>4</v>
      </c>
      <c r="E171" s="41" t="s">
        <v>916</v>
      </c>
      <c r="F171" s="41" t="s">
        <v>5067</v>
      </c>
      <c r="G171" s="24"/>
      <c r="H171" s="23"/>
      <c r="I171" s="22" t="s">
        <v>2</v>
      </c>
    </row>
    <row r="172" spans="1:9" s="25" customFormat="1" ht="45">
      <c r="A172" s="22" t="s">
        <v>6237</v>
      </c>
      <c r="B172" s="22" t="s">
        <v>3</v>
      </c>
      <c r="C172" s="22" t="s">
        <v>3300</v>
      </c>
      <c r="D172" s="23" t="s">
        <v>4</v>
      </c>
      <c r="E172" s="41" t="s">
        <v>917</v>
      </c>
      <c r="F172" s="41" t="s">
        <v>5068</v>
      </c>
      <c r="G172" s="24"/>
      <c r="H172" s="23"/>
      <c r="I172" s="22" t="s">
        <v>2</v>
      </c>
    </row>
    <row r="173" spans="1:9" s="25" customFormat="1" ht="30">
      <c r="A173" s="22" t="s">
        <v>6237</v>
      </c>
      <c r="B173" s="22" t="s">
        <v>3</v>
      </c>
      <c r="C173" s="22" t="s">
        <v>3301</v>
      </c>
      <c r="D173" s="23" t="s">
        <v>4</v>
      </c>
      <c r="E173" s="41" t="s">
        <v>918</v>
      </c>
      <c r="F173" s="41" t="s">
        <v>5074</v>
      </c>
      <c r="G173" s="24"/>
      <c r="H173" s="23"/>
      <c r="I173" s="22" t="s">
        <v>2</v>
      </c>
    </row>
    <row r="174" spans="1:9" s="25" customFormat="1" ht="45">
      <c r="A174" s="22" t="s">
        <v>6237</v>
      </c>
      <c r="B174" s="22" t="s">
        <v>3</v>
      </c>
      <c r="C174" s="22" t="s">
        <v>3302</v>
      </c>
      <c r="D174" s="23" t="s">
        <v>4</v>
      </c>
      <c r="E174" s="41" t="s">
        <v>613</v>
      </c>
      <c r="F174" s="41" t="s">
        <v>5849</v>
      </c>
      <c r="G174" s="24"/>
      <c r="H174" s="23"/>
      <c r="I174" s="22" t="s">
        <v>2</v>
      </c>
    </row>
    <row r="175" spans="1:9" s="25" customFormat="1" ht="45">
      <c r="A175" s="22" t="s">
        <v>6237</v>
      </c>
      <c r="B175" s="22" t="s">
        <v>3</v>
      </c>
      <c r="C175" s="22" t="s">
        <v>3303</v>
      </c>
      <c r="D175" s="23" t="s">
        <v>4</v>
      </c>
      <c r="E175" s="41" t="s">
        <v>1496</v>
      </c>
      <c r="F175" s="41" t="s">
        <v>5069</v>
      </c>
      <c r="G175" s="24"/>
      <c r="H175" s="23"/>
      <c r="I175" s="22" t="s">
        <v>2</v>
      </c>
    </row>
    <row r="176" spans="1:9" s="25" customFormat="1" ht="90">
      <c r="A176" s="22" t="s">
        <v>6237</v>
      </c>
      <c r="B176" s="22" t="s">
        <v>3</v>
      </c>
      <c r="C176" s="22" t="s">
        <v>1674</v>
      </c>
      <c r="D176" s="23" t="s">
        <v>4</v>
      </c>
      <c r="E176" s="41" t="s">
        <v>1675</v>
      </c>
      <c r="F176" s="41" t="s">
        <v>5850</v>
      </c>
      <c r="G176" s="24"/>
      <c r="H176" s="23"/>
      <c r="I176" s="22" t="s">
        <v>1740</v>
      </c>
    </row>
    <row r="177" spans="1:9" s="25" customFormat="1" ht="30">
      <c r="A177" s="22" t="s">
        <v>6237</v>
      </c>
      <c r="B177" s="22" t="s">
        <v>3</v>
      </c>
      <c r="C177" s="22" t="s">
        <v>3304</v>
      </c>
      <c r="D177" s="23" t="s">
        <v>4</v>
      </c>
      <c r="E177" s="41" t="s">
        <v>919</v>
      </c>
      <c r="F177" s="41" t="s">
        <v>5851</v>
      </c>
      <c r="G177" s="24"/>
      <c r="H177" s="23"/>
      <c r="I177" s="22" t="s">
        <v>2</v>
      </c>
    </row>
    <row r="178" spans="1:9" s="25" customFormat="1" ht="30">
      <c r="A178" s="22" t="s">
        <v>6237</v>
      </c>
      <c r="B178" s="22" t="s">
        <v>3</v>
      </c>
      <c r="C178" s="22" t="s">
        <v>3305</v>
      </c>
      <c r="D178" s="23" t="s">
        <v>4</v>
      </c>
      <c r="E178" s="41" t="s">
        <v>286</v>
      </c>
      <c r="F178" s="41" t="s">
        <v>5852</v>
      </c>
      <c r="G178" s="24"/>
      <c r="H178" s="23"/>
      <c r="I178" s="22" t="s">
        <v>2</v>
      </c>
    </row>
    <row r="179" spans="1:9" s="25" customFormat="1" ht="30">
      <c r="A179" s="22" t="s">
        <v>6237</v>
      </c>
      <c r="B179" s="22" t="s">
        <v>3</v>
      </c>
      <c r="C179" s="22" t="s">
        <v>3306</v>
      </c>
      <c r="D179" s="23" t="s">
        <v>4</v>
      </c>
      <c r="E179" s="41" t="s">
        <v>920</v>
      </c>
      <c r="F179" s="41" t="s">
        <v>5070</v>
      </c>
      <c r="G179" s="24"/>
      <c r="H179" s="23"/>
      <c r="I179" s="22" t="s">
        <v>2</v>
      </c>
    </row>
    <row r="180" spans="1:9" s="25" customFormat="1" ht="75">
      <c r="A180" s="22" t="s">
        <v>6237</v>
      </c>
      <c r="B180" s="22" t="s">
        <v>3</v>
      </c>
      <c r="C180" s="22" t="s">
        <v>3307</v>
      </c>
      <c r="D180" s="23" t="s">
        <v>4</v>
      </c>
      <c r="E180" s="41" t="s">
        <v>1719</v>
      </c>
      <c r="F180" s="41" t="s">
        <v>5072</v>
      </c>
      <c r="G180" s="24"/>
      <c r="H180" s="23"/>
      <c r="I180" s="22" t="s">
        <v>2</v>
      </c>
    </row>
    <row r="181" spans="1:9" s="25" customFormat="1" ht="105">
      <c r="A181" s="22" t="s">
        <v>6237</v>
      </c>
      <c r="B181" s="22" t="s">
        <v>3</v>
      </c>
      <c r="C181" s="22" t="s">
        <v>3308</v>
      </c>
      <c r="D181" s="23" t="s">
        <v>4</v>
      </c>
      <c r="E181" s="41" t="s">
        <v>1782</v>
      </c>
      <c r="F181" s="41" t="s">
        <v>2788</v>
      </c>
      <c r="G181" s="24"/>
      <c r="H181" s="23"/>
      <c r="I181" s="22" t="s">
        <v>2</v>
      </c>
    </row>
    <row r="182" spans="1:9" s="25" customFormat="1" ht="30">
      <c r="A182" s="22" t="s">
        <v>6237</v>
      </c>
      <c r="B182" s="22" t="s">
        <v>3</v>
      </c>
      <c r="C182" s="22" t="s">
        <v>3309</v>
      </c>
      <c r="D182" s="23" t="s">
        <v>4</v>
      </c>
      <c r="E182" s="41" t="s">
        <v>538</v>
      </c>
      <c r="F182" s="41" t="s">
        <v>5073</v>
      </c>
      <c r="G182" s="24"/>
      <c r="H182" s="23"/>
      <c r="I182" s="22" t="s">
        <v>2</v>
      </c>
    </row>
    <row r="183" spans="1:9" s="25" customFormat="1" ht="45">
      <c r="A183" s="22" t="s">
        <v>6237</v>
      </c>
      <c r="B183" s="22" t="s">
        <v>3</v>
      </c>
      <c r="C183" s="22" t="s">
        <v>3310</v>
      </c>
      <c r="D183" s="23" t="s">
        <v>4</v>
      </c>
      <c r="E183" s="41" t="s">
        <v>884</v>
      </c>
      <c r="F183" s="41" t="s">
        <v>5853</v>
      </c>
      <c r="G183" s="24"/>
      <c r="H183" s="23"/>
      <c r="I183" s="22" t="s">
        <v>2</v>
      </c>
    </row>
    <row r="184" spans="1:9" s="25" customFormat="1" ht="30">
      <c r="A184" s="22" t="s">
        <v>6237</v>
      </c>
      <c r="B184" s="22" t="s">
        <v>3</v>
      </c>
      <c r="C184" s="22" t="s">
        <v>3311</v>
      </c>
      <c r="D184" s="23" t="s">
        <v>4</v>
      </c>
      <c r="E184" s="41" t="s">
        <v>921</v>
      </c>
      <c r="F184" s="41" t="s">
        <v>5075</v>
      </c>
      <c r="G184" s="24"/>
      <c r="H184" s="23"/>
      <c r="I184" s="22" t="s">
        <v>2</v>
      </c>
    </row>
    <row r="185" spans="1:9" s="25" customFormat="1" ht="30">
      <c r="A185" s="22" t="s">
        <v>6237</v>
      </c>
      <c r="B185" s="22" t="s">
        <v>3</v>
      </c>
      <c r="C185" s="22" t="s">
        <v>922</v>
      </c>
      <c r="D185" s="23" t="s">
        <v>4</v>
      </c>
      <c r="E185" s="41" t="s">
        <v>923</v>
      </c>
      <c r="F185" s="41" t="s">
        <v>5076</v>
      </c>
      <c r="G185" s="24"/>
      <c r="H185" s="23"/>
      <c r="I185" s="22" t="s">
        <v>2</v>
      </c>
    </row>
    <row r="186" spans="1:9" s="25" customFormat="1" ht="30">
      <c r="A186" s="22" t="s">
        <v>6237</v>
      </c>
      <c r="B186" s="22" t="s">
        <v>3</v>
      </c>
      <c r="C186" s="22" t="s">
        <v>924</v>
      </c>
      <c r="D186" s="23" t="s">
        <v>4</v>
      </c>
      <c r="E186" s="41" t="s">
        <v>925</v>
      </c>
      <c r="F186" s="41" t="s">
        <v>5854</v>
      </c>
      <c r="G186" s="24"/>
      <c r="H186" s="23"/>
      <c r="I186" s="22" t="s">
        <v>2</v>
      </c>
    </row>
    <row r="187" spans="1:9" s="25" customFormat="1" ht="45">
      <c r="A187" s="22" t="s">
        <v>6237</v>
      </c>
      <c r="B187" s="22" t="s">
        <v>3</v>
      </c>
      <c r="C187" s="22" t="s">
        <v>926</v>
      </c>
      <c r="D187" s="23" t="s">
        <v>4</v>
      </c>
      <c r="E187" s="41" t="s">
        <v>614</v>
      </c>
      <c r="F187" s="41" t="s">
        <v>5077</v>
      </c>
      <c r="G187" s="24"/>
      <c r="H187" s="23"/>
      <c r="I187" s="22" t="s">
        <v>2</v>
      </c>
    </row>
    <row r="188" spans="1:9" s="25" customFormat="1" ht="30">
      <c r="A188" s="22" t="s">
        <v>6237</v>
      </c>
      <c r="B188" s="22" t="s">
        <v>3</v>
      </c>
      <c r="C188" s="22" t="s">
        <v>927</v>
      </c>
      <c r="D188" s="23" t="s">
        <v>4</v>
      </c>
      <c r="E188" s="41" t="s">
        <v>515</v>
      </c>
      <c r="F188" s="41" t="s">
        <v>5144</v>
      </c>
      <c r="G188" s="24"/>
      <c r="H188" s="23"/>
      <c r="I188" s="22" t="s">
        <v>2</v>
      </c>
    </row>
    <row r="189" spans="1:9" s="25" customFormat="1" ht="210.75" customHeight="1">
      <c r="A189" s="22" t="s">
        <v>6237</v>
      </c>
      <c r="B189" s="22" t="s">
        <v>3</v>
      </c>
      <c r="C189" s="22" t="s">
        <v>928</v>
      </c>
      <c r="D189" s="23" t="s">
        <v>4</v>
      </c>
      <c r="E189" s="41" t="s">
        <v>615</v>
      </c>
      <c r="F189" s="41" t="s">
        <v>5855</v>
      </c>
      <c r="G189" s="24"/>
      <c r="H189" s="23"/>
      <c r="I189" s="22" t="s">
        <v>2</v>
      </c>
    </row>
    <row r="190" spans="1:9" s="25" customFormat="1">
      <c r="A190" s="22" t="s">
        <v>6237</v>
      </c>
      <c r="B190" s="22" t="s">
        <v>3</v>
      </c>
      <c r="C190" s="22" t="s">
        <v>929</v>
      </c>
      <c r="D190" s="23" t="s">
        <v>4</v>
      </c>
      <c r="E190" s="41" t="s">
        <v>930</v>
      </c>
      <c r="F190" s="41" t="s">
        <v>5145</v>
      </c>
      <c r="G190" s="24"/>
      <c r="H190" s="23"/>
      <c r="I190" s="22" t="s">
        <v>2</v>
      </c>
    </row>
    <row r="191" spans="1:9" s="25" customFormat="1">
      <c r="A191" s="22" t="s">
        <v>6237</v>
      </c>
      <c r="B191" s="22" t="s">
        <v>3</v>
      </c>
      <c r="C191" s="22" t="s">
        <v>3312</v>
      </c>
      <c r="D191" s="23" t="s">
        <v>4</v>
      </c>
      <c r="E191" s="41" t="s">
        <v>931</v>
      </c>
      <c r="F191" s="41" t="s">
        <v>5146</v>
      </c>
      <c r="G191" s="24"/>
      <c r="H191" s="23"/>
      <c r="I191" s="22" t="s">
        <v>2</v>
      </c>
    </row>
    <row r="192" spans="1:9" s="25" customFormat="1" ht="81" customHeight="1">
      <c r="A192" s="22" t="s">
        <v>6237</v>
      </c>
      <c r="B192" s="22" t="s">
        <v>3</v>
      </c>
      <c r="C192" s="22" t="s">
        <v>1817</v>
      </c>
      <c r="D192" s="23" t="s">
        <v>4</v>
      </c>
      <c r="E192" s="41" t="s">
        <v>6808</v>
      </c>
      <c r="F192" s="41" t="s">
        <v>6809</v>
      </c>
      <c r="G192" s="24"/>
      <c r="H192" s="23"/>
      <c r="I192" s="22" t="s">
        <v>2</v>
      </c>
    </row>
    <row r="193" spans="1:9" s="25" customFormat="1" ht="30">
      <c r="A193" s="22" t="s">
        <v>6237</v>
      </c>
      <c r="B193" s="22" t="s">
        <v>3</v>
      </c>
      <c r="C193" s="22" t="s">
        <v>3313</v>
      </c>
      <c r="D193" s="23" t="s">
        <v>4</v>
      </c>
      <c r="E193" s="41" t="s">
        <v>932</v>
      </c>
      <c r="F193" s="41" t="s">
        <v>5147</v>
      </c>
      <c r="G193" s="24"/>
      <c r="H193" s="23"/>
      <c r="I193" s="22" t="s">
        <v>2</v>
      </c>
    </row>
    <row r="194" spans="1:9" s="25" customFormat="1" ht="30">
      <c r="A194" s="22" t="s">
        <v>6237</v>
      </c>
      <c r="B194" s="22" t="s">
        <v>3</v>
      </c>
      <c r="C194" s="22" t="s">
        <v>3314</v>
      </c>
      <c r="D194" s="23" t="s">
        <v>4</v>
      </c>
      <c r="E194" s="41" t="s">
        <v>933</v>
      </c>
      <c r="F194" s="41" t="s">
        <v>5079</v>
      </c>
      <c r="G194" s="24"/>
      <c r="H194" s="23"/>
      <c r="I194" s="22" t="s">
        <v>2</v>
      </c>
    </row>
    <row r="195" spans="1:9" s="25" customFormat="1" ht="75">
      <c r="A195" s="22" t="s">
        <v>6237</v>
      </c>
      <c r="B195" s="22" t="s">
        <v>3</v>
      </c>
      <c r="C195" s="22" t="s">
        <v>934</v>
      </c>
      <c r="D195" s="23" t="s">
        <v>4</v>
      </c>
      <c r="E195" s="41" t="s">
        <v>1718</v>
      </c>
      <c r="F195" s="41" t="s">
        <v>5856</v>
      </c>
      <c r="G195" s="24"/>
      <c r="H195" s="23"/>
      <c r="I195" s="22" t="s">
        <v>2</v>
      </c>
    </row>
    <row r="196" spans="1:9" s="25" customFormat="1" ht="90">
      <c r="A196" s="22" t="s">
        <v>6237</v>
      </c>
      <c r="B196" s="22" t="s">
        <v>3</v>
      </c>
      <c r="C196" s="22" t="s">
        <v>1723</v>
      </c>
      <c r="D196" s="23" t="s">
        <v>4</v>
      </c>
      <c r="E196" s="41" t="s">
        <v>1724</v>
      </c>
      <c r="F196" s="41" t="s">
        <v>5857</v>
      </c>
      <c r="G196" s="24"/>
      <c r="H196" s="23"/>
      <c r="I196" s="22" t="s">
        <v>2</v>
      </c>
    </row>
    <row r="197" spans="1:9" s="25" customFormat="1" ht="60">
      <c r="A197" s="22" t="s">
        <v>6237</v>
      </c>
      <c r="B197" s="22" t="s">
        <v>3</v>
      </c>
      <c r="C197" s="22" t="s">
        <v>935</v>
      </c>
      <c r="D197" s="23" t="s">
        <v>4</v>
      </c>
      <c r="E197" s="41" t="s">
        <v>1776</v>
      </c>
      <c r="F197" s="41" t="s">
        <v>5858</v>
      </c>
      <c r="G197" s="24"/>
      <c r="H197" s="23"/>
      <c r="I197" s="22" t="s">
        <v>2</v>
      </c>
    </row>
    <row r="198" spans="1:9" s="25" customFormat="1">
      <c r="A198" s="22" t="s">
        <v>6237</v>
      </c>
      <c r="B198" s="22" t="s">
        <v>3</v>
      </c>
      <c r="C198" s="22" t="s">
        <v>936</v>
      </c>
      <c r="D198" s="23" t="s">
        <v>4</v>
      </c>
      <c r="E198" s="41" t="s">
        <v>3315</v>
      </c>
      <c r="F198" s="41" t="s">
        <v>5859</v>
      </c>
      <c r="G198" s="24"/>
      <c r="H198" s="23"/>
      <c r="I198" s="22" t="s">
        <v>2</v>
      </c>
    </row>
    <row r="199" spans="1:9" s="25" customFormat="1">
      <c r="A199" s="22" t="s">
        <v>6237</v>
      </c>
      <c r="B199" s="22" t="s">
        <v>3</v>
      </c>
      <c r="C199" s="22" t="s">
        <v>937</v>
      </c>
      <c r="D199" s="23" t="s">
        <v>4</v>
      </c>
      <c r="E199" s="41" t="s">
        <v>3316</v>
      </c>
      <c r="F199" s="41" t="s">
        <v>3317</v>
      </c>
      <c r="G199" s="24"/>
      <c r="H199" s="23"/>
      <c r="I199" s="22" t="s">
        <v>2</v>
      </c>
    </row>
    <row r="200" spans="1:9" s="25" customFormat="1">
      <c r="A200" s="22" t="s">
        <v>6237</v>
      </c>
      <c r="B200" s="22" t="s">
        <v>3</v>
      </c>
      <c r="C200" s="22" t="s">
        <v>938</v>
      </c>
      <c r="D200" s="23" t="s">
        <v>4</v>
      </c>
      <c r="E200" s="41" t="s">
        <v>1614</v>
      </c>
      <c r="F200" s="41" t="s">
        <v>5148</v>
      </c>
      <c r="G200" s="24"/>
      <c r="H200" s="23"/>
      <c r="I200" s="22" t="s">
        <v>2</v>
      </c>
    </row>
    <row r="201" spans="1:9" s="25" customFormat="1" ht="75">
      <c r="A201" s="22" t="s">
        <v>6237</v>
      </c>
      <c r="B201" s="22" t="s">
        <v>3</v>
      </c>
      <c r="C201" s="22" t="s">
        <v>3318</v>
      </c>
      <c r="D201" s="23" t="s">
        <v>4</v>
      </c>
      <c r="E201" s="41" t="s">
        <v>1777</v>
      </c>
      <c r="F201" s="41" t="s">
        <v>5149</v>
      </c>
      <c r="G201" s="24"/>
      <c r="H201" s="23"/>
      <c r="I201" s="22" t="s">
        <v>2</v>
      </c>
    </row>
    <row r="202" spans="1:9" s="25" customFormat="1" ht="30">
      <c r="A202" s="22" t="s">
        <v>6237</v>
      </c>
      <c r="B202" s="22" t="s">
        <v>3</v>
      </c>
      <c r="C202" s="22" t="s">
        <v>3319</v>
      </c>
      <c r="D202" s="23" t="s">
        <v>4</v>
      </c>
      <c r="E202" s="41" t="s">
        <v>1783</v>
      </c>
      <c r="F202" s="41" t="s">
        <v>5860</v>
      </c>
      <c r="G202" s="24"/>
      <c r="H202" s="23"/>
      <c r="I202" s="22" t="s">
        <v>2</v>
      </c>
    </row>
    <row r="203" spans="1:9" s="25" customFormat="1" ht="60">
      <c r="A203" s="22" t="s">
        <v>6237</v>
      </c>
      <c r="B203" s="22" t="s">
        <v>3</v>
      </c>
      <c r="C203" s="22" t="s">
        <v>3320</v>
      </c>
      <c r="D203" s="23" t="s">
        <v>4</v>
      </c>
      <c r="E203" s="41" t="s">
        <v>762</v>
      </c>
      <c r="F203" s="41" t="s">
        <v>5861</v>
      </c>
      <c r="G203" s="24"/>
      <c r="H203" s="23"/>
      <c r="I203" s="22" t="s">
        <v>2</v>
      </c>
    </row>
    <row r="204" spans="1:9" s="25" customFormat="1" ht="45">
      <c r="A204" s="22" t="s">
        <v>6237</v>
      </c>
      <c r="B204" s="22" t="s">
        <v>3</v>
      </c>
      <c r="C204" s="22" t="s">
        <v>939</v>
      </c>
      <c r="D204" s="23" t="s">
        <v>351</v>
      </c>
      <c r="E204" s="41" t="s">
        <v>369</v>
      </c>
      <c r="F204" s="41" t="s">
        <v>5080</v>
      </c>
      <c r="G204" s="24"/>
      <c r="H204" s="23"/>
      <c r="I204" s="22" t="s">
        <v>2</v>
      </c>
    </row>
    <row r="205" spans="1:9" s="25" customFormat="1" ht="75">
      <c r="A205" s="22" t="s">
        <v>6237</v>
      </c>
      <c r="B205" s="22" t="s">
        <v>3</v>
      </c>
      <c r="C205" s="22" t="s">
        <v>940</v>
      </c>
      <c r="D205" s="23" t="s">
        <v>4</v>
      </c>
      <c r="E205" s="41" t="s">
        <v>2438</v>
      </c>
      <c r="F205" s="41" t="s">
        <v>5081</v>
      </c>
      <c r="G205" s="24"/>
      <c r="H205" s="23"/>
      <c r="I205" s="22" t="s">
        <v>2</v>
      </c>
    </row>
    <row r="206" spans="1:9" s="25" customFormat="1" ht="60">
      <c r="A206" s="22" t="s">
        <v>6237</v>
      </c>
      <c r="B206" s="22" t="s">
        <v>3</v>
      </c>
      <c r="C206" s="22" t="s">
        <v>941</v>
      </c>
      <c r="D206" s="23" t="s">
        <v>4</v>
      </c>
      <c r="E206" s="41" t="s">
        <v>370</v>
      </c>
      <c r="F206" s="41" t="s">
        <v>5862</v>
      </c>
      <c r="G206" s="24"/>
      <c r="H206" s="23"/>
      <c r="I206" s="22" t="s">
        <v>2</v>
      </c>
    </row>
    <row r="207" spans="1:9" s="25" customFormat="1" ht="60">
      <c r="A207" s="22" t="s">
        <v>6237</v>
      </c>
      <c r="B207" s="22" t="s">
        <v>3</v>
      </c>
      <c r="C207" s="22" t="s">
        <v>3321</v>
      </c>
      <c r="D207" s="23" t="s">
        <v>4</v>
      </c>
      <c r="E207" s="41" t="s">
        <v>476</v>
      </c>
      <c r="F207" s="41" t="s">
        <v>4645</v>
      </c>
      <c r="G207" s="24"/>
      <c r="H207" s="23"/>
      <c r="I207" s="22" t="s">
        <v>2</v>
      </c>
    </row>
    <row r="208" spans="1:9" s="25" customFormat="1" ht="45">
      <c r="A208" s="22" t="s">
        <v>6237</v>
      </c>
      <c r="B208" s="22" t="s">
        <v>3</v>
      </c>
      <c r="C208" s="22" t="s">
        <v>3322</v>
      </c>
      <c r="D208" s="23" t="s">
        <v>4</v>
      </c>
      <c r="E208" s="41" t="s">
        <v>1031</v>
      </c>
      <c r="F208" s="41" t="s">
        <v>5863</v>
      </c>
      <c r="G208" s="24"/>
      <c r="H208" s="23"/>
      <c r="I208" s="22" t="s">
        <v>2</v>
      </c>
    </row>
    <row r="209" spans="1:9" s="25" customFormat="1" ht="60">
      <c r="A209" s="22" t="s">
        <v>6237</v>
      </c>
      <c r="B209" s="22" t="s">
        <v>3</v>
      </c>
      <c r="C209" s="22" t="s">
        <v>3323</v>
      </c>
      <c r="D209" s="23" t="s">
        <v>4</v>
      </c>
      <c r="E209" s="41" t="s">
        <v>1032</v>
      </c>
      <c r="F209" s="41" t="s">
        <v>5864</v>
      </c>
      <c r="G209" s="24"/>
      <c r="H209" s="23"/>
      <c r="I209" s="22" t="s">
        <v>2</v>
      </c>
    </row>
    <row r="210" spans="1:9" s="25" customFormat="1" ht="60">
      <c r="A210" s="22" t="s">
        <v>6237</v>
      </c>
      <c r="B210" s="22" t="s">
        <v>3</v>
      </c>
      <c r="C210" s="22" t="s">
        <v>3324</v>
      </c>
      <c r="D210" s="23" t="s">
        <v>4</v>
      </c>
      <c r="E210" s="41" t="s">
        <v>1033</v>
      </c>
      <c r="F210" s="41" t="s">
        <v>5865</v>
      </c>
      <c r="G210" s="24"/>
      <c r="H210" s="23"/>
      <c r="I210" s="22" t="s">
        <v>2</v>
      </c>
    </row>
    <row r="211" spans="1:9" s="25" customFormat="1" ht="75">
      <c r="A211" s="22" t="s">
        <v>6237</v>
      </c>
      <c r="B211" s="22" t="s">
        <v>3</v>
      </c>
      <c r="C211" s="22" t="s">
        <v>3325</v>
      </c>
      <c r="D211" s="23" t="s">
        <v>4</v>
      </c>
      <c r="E211" s="41" t="s">
        <v>477</v>
      </c>
      <c r="F211" s="41" t="s">
        <v>5082</v>
      </c>
      <c r="G211" s="24"/>
      <c r="H211" s="23"/>
      <c r="I211" s="22" t="s">
        <v>2</v>
      </c>
    </row>
    <row r="212" spans="1:9" s="25" customFormat="1" ht="60">
      <c r="A212" s="22" t="s">
        <v>6237</v>
      </c>
      <c r="B212" s="22" t="s">
        <v>3</v>
      </c>
      <c r="C212" s="22" t="s">
        <v>3326</v>
      </c>
      <c r="D212" s="23" t="s">
        <v>4</v>
      </c>
      <c r="E212" s="41" t="s">
        <v>478</v>
      </c>
      <c r="F212" s="41" t="s">
        <v>5083</v>
      </c>
      <c r="G212" s="24"/>
      <c r="H212" s="23"/>
      <c r="I212" s="22" t="s">
        <v>2</v>
      </c>
    </row>
    <row r="213" spans="1:9" s="25" customFormat="1" ht="75">
      <c r="A213" s="22" t="s">
        <v>6237</v>
      </c>
      <c r="B213" s="22" t="s">
        <v>3</v>
      </c>
      <c r="C213" s="22" t="s">
        <v>3327</v>
      </c>
      <c r="D213" s="23" t="s">
        <v>4</v>
      </c>
      <c r="E213" s="41" t="s">
        <v>479</v>
      </c>
      <c r="F213" s="41" t="s">
        <v>5084</v>
      </c>
      <c r="G213" s="24"/>
      <c r="H213" s="23"/>
      <c r="I213" s="22" t="s">
        <v>2</v>
      </c>
    </row>
    <row r="214" spans="1:9" s="25" customFormat="1" ht="75">
      <c r="A214" s="22" t="s">
        <v>6237</v>
      </c>
      <c r="B214" s="22" t="s">
        <v>3</v>
      </c>
      <c r="C214" s="22" t="s">
        <v>3328</v>
      </c>
      <c r="D214" s="23" t="s">
        <v>34</v>
      </c>
      <c r="E214" s="41" t="s">
        <v>942</v>
      </c>
      <c r="F214" s="41" t="s">
        <v>5085</v>
      </c>
      <c r="G214" s="24"/>
      <c r="H214" s="23"/>
      <c r="I214" s="22" t="s">
        <v>2</v>
      </c>
    </row>
    <row r="215" spans="1:9" s="25" customFormat="1" ht="75">
      <c r="A215" s="22" t="s">
        <v>6237</v>
      </c>
      <c r="B215" s="22" t="s">
        <v>3</v>
      </c>
      <c r="C215" s="22" t="s">
        <v>3329</v>
      </c>
      <c r="D215" s="23" t="s">
        <v>34</v>
      </c>
      <c r="E215" s="41" t="s">
        <v>943</v>
      </c>
      <c r="F215" s="41" t="s">
        <v>5086</v>
      </c>
      <c r="G215" s="24"/>
      <c r="H215" s="23"/>
      <c r="I215" s="22" t="s">
        <v>2</v>
      </c>
    </row>
    <row r="216" spans="1:9" s="25" customFormat="1" ht="49.5" customHeight="1">
      <c r="A216" s="22" t="s">
        <v>6237</v>
      </c>
      <c r="B216" s="22" t="s">
        <v>3</v>
      </c>
      <c r="C216" s="22" t="s">
        <v>944</v>
      </c>
      <c r="D216" s="23" t="s">
        <v>4</v>
      </c>
      <c r="E216" s="41" t="s">
        <v>393</v>
      </c>
      <c r="F216" s="41" t="s">
        <v>5087</v>
      </c>
      <c r="G216" s="24"/>
      <c r="H216" s="23"/>
      <c r="I216" s="22" t="s">
        <v>2</v>
      </c>
    </row>
    <row r="217" spans="1:9" s="25" customFormat="1" ht="113.25" customHeight="1">
      <c r="A217" s="22" t="s">
        <v>6237</v>
      </c>
      <c r="B217" s="22" t="s">
        <v>3</v>
      </c>
      <c r="C217" s="22" t="s">
        <v>1413</v>
      </c>
      <c r="D217" s="23" t="s">
        <v>4</v>
      </c>
      <c r="E217" s="41" t="s">
        <v>1414</v>
      </c>
      <c r="F217" s="41" t="s">
        <v>5866</v>
      </c>
      <c r="G217" s="24"/>
      <c r="H217" s="23"/>
      <c r="I217" s="22" t="s">
        <v>2</v>
      </c>
    </row>
    <row r="218" spans="1:9" s="25" customFormat="1" ht="95.25" customHeight="1">
      <c r="A218" s="22" t="s">
        <v>6237</v>
      </c>
      <c r="B218" s="22" t="s">
        <v>3</v>
      </c>
      <c r="C218" s="22" t="s">
        <v>945</v>
      </c>
      <c r="D218" s="23" t="s">
        <v>4</v>
      </c>
      <c r="E218" s="41" t="s">
        <v>841</v>
      </c>
      <c r="F218" s="41" t="s">
        <v>5041</v>
      </c>
      <c r="G218" s="24"/>
      <c r="H218" s="23"/>
      <c r="I218" s="22" t="s">
        <v>2</v>
      </c>
    </row>
    <row r="219" spans="1:9" s="25" customFormat="1" ht="150">
      <c r="A219" s="22" t="s">
        <v>6237</v>
      </c>
      <c r="B219" s="22" t="s">
        <v>3</v>
      </c>
      <c r="C219" s="22" t="s">
        <v>3330</v>
      </c>
      <c r="D219" s="23" t="s">
        <v>4</v>
      </c>
      <c r="E219" s="41" t="s">
        <v>616</v>
      </c>
      <c r="F219" s="41" t="s">
        <v>5579</v>
      </c>
      <c r="G219" s="24"/>
      <c r="H219" s="23"/>
      <c r="I219" s="22" t="s">
        <v>2</v>
      </c>
    </row>
    <row r="220" spans="1:9" s="25" customFormat="1" ht="90">
      <c r="A220" s="22" t="s">
        <v>6237</v>
      </c>
      <c r="B220" s="22" t="s">
        <v>3</v>
      </c>
      <c r="C220" s="22" t="s">
        <v>3331</v>
      </c>
      <c r="D220" s="23" t="s">
        <v>4</v>
      </c>
      <c r="E220" s="41" t="s">
        <v>1799</v>
      </c>
      <c r="F220" s="41" t="s">
        <v>5150</v>
      </c>
      <c r="G220" s="24"/>
      <c r="H220" s="23"/>
      <c r="I220" s="22" t="s">
        <v>2</v>
      </c>
    </row>
    <row r="221" spans="1:9" s="25" customFormat="1" ht="238.5" customHeight="1">
      <c r="A221" s="22" t="s">
        <v>6237</v>
      </c>
      <c r="B221" s="22" t="s">
        <v>3</v>
      </c>
      <c r="C221" s="22" t="s">
        <v>946</v>
      </c>
      <c r="D221" s="23" t="s">
        <v>4</v>
      </c>
      <c r="E221" s="41" t="s">
        <v>439</v>
      </c>
      <c r="F221" s="41" t="s">
        <v>5151</v>
      </c>
      <c r="G221" s="24"/>
      <c r="H221" s="23"/>
      <c r="I221" s="22" t="s">
        <v>2</v>
      </c>
    </row>
    <row r="222" spans="1:9" s="25" customFormat="1" ht="225">
      <c r="A222" s="22" t="s">
        <v>6237</v>
      </c>
      <c r="B222" s="22" t="s">
        <v>3</v>
      </c>
      <c r="C222" s="22" t="s">
        <v>947</v>
      </c>
      <c r="D222" s="23" t="s">
        <v>4</v>
      </c>
      <c r="E222" s="41" t="s">
        <v>1762</v>
      </c>
      <c r="F222" s="41" t="s">
        <v>5152</v>
      </c>
      <c r="G222" s="24"/>
      <c r="H222" s="23"/>
      <c r="I222" s="22" t="s">
        <v>2</v>
      </c>
    </row>
    <row r="223" spans="1:9" s="25" customFormat="1" ht="238.5" customHeight="1">
      <c r="A223" s="22" t="s">
        <v>6237</v>
      </c>
      <c r="B223" s="22" t="s">
        <v>3</v>
      </c>
      <c r="C223" s="22" t="s">
        <v>948</v>
      </c>
      <c r="D223" s="23" t="s">
        <v>4</v>
      </c>
      <c r="E223" s="41" t="s">
        <v>438</v>
      </c>
      <c r="F223" s="41" t="s">
        <v>5089</v>
      </c>
      <c r="G223" s="24"/>
      <c r="H223" s="23"/>
      <c r="I223" s="22" t="s">
        <v>2</v>
      </c>
    </row>
    <row r="224" spans="1:9" s="25" customFormat="1" ht="45">
      <c r="A224" s="22" t="s">
        <v>6237</v>
      </c>
      <c r="B224" s="22" t="s">
        <v>3</v>
      </c>
      <c r="C224" s="22" t="s">
        <v>443</v>
      </c>
      <c r="D224" s="23" t="s">
        <v>4</v>
      </c>
      <c r="E224" s="41" t="s">
        <v>444</v>
      </c>
      <c r="F224" s="41" t="s">
        <v>5153</v>
      </c>
      <c r="G224" s="24"/>
      <c r="H224" s="23"/>
      <c r="I224" s="22" t="s">
        <v>2</v>
      </c>
    </row>
    <row r="225" spans="1:9" s="25" customFormat="1" ht="60">
      <c r="A225" s="22" t="s">
        <v>6237</v>
      </c>
      <c r="B225" s="22" t="s">
        <v>3</v>
      </c>
      <c r="C225" s="22" t="s">
        <v>490</v>
      </c>
      <c r="D225" s="23" t="s">
        <v>4</v>
      </c>
      <c r="E225" s="41" t="s">
        <v>3332</v>
      </c>
      <c r="F225" s="41" t="s">
        <v>5627</v>
      </c>
      <c r="G225" s="24"/>
      <c r="H225" s="23"/>
      <c r="I225" s="22" t="s">
        <v>2</v>
      </c>
    </row>
    <row r="226" spans="1:9" s="25" customFormat="1" ht="45">
      <c r="A226" s="22" t="s">
        <v>6237</v>
      </c>
      <c r="B226" s="22" t="s">
        <v>3</v>
      </c>
      <c r="C226" s="22" t="s">
        <v>949</v>
      </c>
      <c r="D226" s="23" t="s">
        <v>4</v>
      </c>
      <c r="E226" s="41" t="s">
        <v>1232</v>
      </c>
      <c r="F226" s="41" t="s">
        <v>5154</v>
      </c>
      <c r="G226" s="24"/>
      <c r="H226" s="23"/>
      <c r="I226" s="22" t="s">
        <v>2</v>
      </c>
    </row>
    <row r="227" spans="1:9" s="25" customFormat="1">
      <c r="A227" s="22" t="s">
        <v>6237</v>
      </c>
      <c r="B227" s="22" t="s">
        <v>3</v>
      </c>
      <c r="C227" s="22" t="s">
        <v>503</v>
      </c>
      <c r="D227" s="23" t="s">
        <v>4</v>
      </c>
      <c r="E227" s="41" t="s">
        <v>509</v>
      </c>
      <c r="F227" s="41" t="s">
        <v>5155</v>
      </c>
      <c r="G227" s="24"/>
      <c r="H227" s="23"/>
      <c r="I227" s="22" t="s">
        <v>2</v>
      </c>
    </row>
    <row r="228" spans="1:9" s="25" customFormat="1">
      <c r="A228" s="22" t="s">
        <v>6237</v>
      </c>
      <c r="B228" s="22" t="s">
        <v>3</v>
      </c>
      <c r="C228" s="22" t="s">
        <v>3333</v>
      </c>
      <c r="D228" s="23" t="s">
        <v>4</v>
      </c>
      <c r="E228" s="41" t="s">
        <v>950</v>
      </c>
      <c r="F228" s="41" t="s">
        <v>5867</v>
      </c>
      <c r="G228" s="24"/>
      <c r="H228" s="23"/>
      <c r="I228" s="22" t="s">
        <v>2</v>
      </c>
    </row>
    <row r="229" spans="1:9" s="25" customFormat="1">
      <c r="A229" s="22" t="s">
        <v>6237</v>
      </c>
      <c r="B229" s="22" t="s">
        <v>3</v>
      </c>
      <c r="C229" s="22" t="s">
        <v>3334</v>
      </c>
      <c r="D229" s="23" t="s">
        <v>4</v>
      </c>
      <c r="E229" s="41" t="s">
        <v>951</v>
      </c>
      <c r="F229" s="41" t="s">
        <v>5868</v>
      </c>
      <c r="G229" s="24"/>
      <c r="H229" s="23"/>
      <c r="I229" s="22" t="s">
        <v>2</v>
      </c>
    </row>
    <row r="230" spans="1:9" s="25" customFormat="1" ht="105">
      <c r="A230" s="22" t="s">
        <v>6237</v>
      </c>
      <c r="B230" s="22" t="s">
        <v>3</v>
      </c>
      <c r="C230" s="22" t="s">
        <v>3335</v>
      </c>
      <c r="D230" s="23" t="s">
        <v>4</v>
      </c>
      <c r="E230" s="41" t="s">
        <v>952</v>
      </c>
      <c r="F230" s="41" t="s">
        <v>5090</v>
      </c>
      <c r="G230" s="24"/>
      <c r="H230" s="23"/>
      <c r="I230" s="22" t="s">
        <v>2</v>
      </c>
    </row>
    <row r="231" spans="1:9" s="25" customFormat="1" ht="95.25" customHeight="1">
      <c r="A231" s="22" t="s">
        <v>6237</v>
      </c>
      <c r="B231" s="22" t="s">
        <v>3</v>
      </c>
      <c r="C231" s="22" t="s">
        <v>953</v>
      </c>
      <c r="D231" s="23" t="s">
        <v>34</v>
      </c>
      <c r="E231" s="41" t="s">
        <v>528</v>
      </c>
      <c r="F231" s="41" t="s">
        <v>5869</v>
      </c>
      <c r="G231" s="24"/>
      <c r="H231" s="23"/>
      <c r="I231" s="22" t="s">
        <v>2</v>
      </c>
    </row>
    <row r="232" spans="1:9" s="25" customFormat="1" ht="75">
      <c r="A232" s="22" t="s">
        <v>6237</v>
      </c>
      <c r="B232" s="22" t="s">
        <v>3</v>
      </c>
      <c r="C232" s="22" t="s">
        <v>3336</v>
      </c>
      <c r="D232" s="23" t="s">
        <v>4</v>
      </c>
      <c r="E232" s="41" t="s">
        <v>724</v>
      </c>
      <c r="F232" s="41" t="s">
        <v>4646</v>
      </c>
      <c r="G232" s="24"/>
      <c r="H232" s="23"/>
      <c r="I232" s="22" t="s">
        <v>2</v>
      </c>
    </row>
    <row r="233" spans="1:9" s="25" customFormat="1">
      <c r="A233" s="22" t="s">
        <v>6237</v>
      </c>
      <c r="B233" s="22" t="s">
        <v>3</v>
      </c>
      <c r="C233" s="22" t="s">
        <v>522</v>
      </c>
      <c r="D233" s="23" t="s">
        <v>34</v>
      </c>
      <c r="E233" s="41" t="s">
        <v>954</v>
      </c>
      <c r="F233" s="41" t="s">
        <v>5156</v>
      </c>
      <c r="G233" s="24"/>
      <c r="H233" s="23"/>
      <c r="I233" s="22" t="s">
        <v>2</v>
      </c>
    </row>
    <row r="234" spans="1:9" s="25" customFormat="1" ht="90">
      <c r="A234" s="22" t="s">
        <v>6237</v>
      </c>
      <c r="B234" s="22" t="s">
        <v>3</v>
      </c>
      <c r="C234" s="22" t="s">
        <v>955</v>
      </c>
      <c r="D234" s="23" t="s">
        <v>34</v>
      </c>
      <c r="E234" s="41" t="s">
        <v>956</v>
      </c>
      <c r="F234" s="41" t="s">
        <v>5870</v>
      </c>
      <c r="G234" s="24"/>
      <c r="H234" s="23"/>
      <c r="I234" s="22" t="s">
        <v>2</v>
      </c>
    </row>
    <row r="235" spans="1:9" s="25" customFormat="1" ht="30">
      <c r="A235" s="22" t="s">
        <v>6237</v>
      </c>
      <c r="B235" s="22" t="s">
        <v>3</v>
      </c>
      <c r="C235" s="22" t="s">
        <v>957</v>
      </c>
      <c r="D235" s="23" t="s">
        <v>4</v>
      </c>
      <c r="E235" s="41" t="s">
        <v>529</v>
      </c>
      <c r="F235" s="41" t="s">
        <v>5091</v>
      </c>
      <c r="G235" s="24"/>
      <c r="H235" s="23"/>
      <c r="I235" s="22" t="s">
        <v>2</v>
      </c>
    </row>
    <row r="236" spans="1:9" s="25" customFormat="1" ht="30">
      <c r="A236" s="22" t="s">
        <v>6237</v>
      </c>
      <c r="B236" s="22" t="s">
        <v>3</v>
      </c>
      <c r="C236" s="22" t="s">
        <v>958</v>
      </c>
      <c r="D236" s="23" t="s">
        <v>4</v>
      </c>
      <c r="E236" s="41" t="s">
        <v>530</v>
      </c>
      <c r="F236" s="41" t="s">
        <v>5092</v>
      </c>
      <c r="G236" s="24"/>
      <c r="H236" s="23"/>
      <c r="I236" s="22" t="s">
        <v>2</v>
      </c>
    </row>
    <row r="237" spans="1:9" s="25" customFormat="1" ht="30">
      <c r="A237" s="22" t="s">
        <v>6237</v>
      </c>
      <c r="B237" s="22" t="s">
        <v>3</v>
      </c>
      <c r="C237" s="22" t="s">
        <v>959</v>
      </c>
      <c r="D237" s="23" t="s">
        <v>4</v>
      </c>
      <c r="E237" s="41" t="s">
        <v>531</v>
      </c>
      <c r="F237" s="41" t="s">
        <v>5871</v>
      </c>
      <c r="G237" s="24"/>
      <c r="H237" s="23"/>
      <c r="I237" s="22" t="s">
        <v>2</v>
      </c>
    </row>
    <row r="238" spans="1:9" s="25" customFormat="1" ht="45">
      <c r="A238" s="22" t="s">
        <v>6237</v>
      </c>
      <c r="B238" s="22" t="s">
        <v>3</v>
      </c>
      <c r="C238" s="22" t="s">
        <v>960</v>
      </c>
      <c r="D238" s="23" t="s">
        <v>4</v>
      </c>
      <c r="E238" s="41" t="s">
        <v>833</v>
      </c>
      <c r="F238" s="41" t="s">
        <v>5872</v>
      </c>
      <c r="G238" s="24"/>
      <c r="H238" s="23"/>
      <c r="I238" s="22" t="s">
        <v>2</v>
      </c>
    </row>
    <row r="239" spans="1:9" s="25" customFormat="1" ht="60">
      <c r="A239" s="22" t="s">
        <v>6237</v>
      </c>
      <c r="B239" s="22" t="s">
        <v>3</v>
      </c>
      <c r="C239" s="22" t="s">
        <v>670</v>
      </c>
      <c r="D239" s="23" t="s">
        <v>4</v>
      </c>
      <c r="E239" s="41" t="s">
        <v>671</v>
      </c>
      <c r="F239" s="41" t="s">
        <v>5873</v>
      </c>
      <c r="G239" s="24"/>
      <c r="H239" s="23"/>
      <c r="I239" s="22" t="s">
        <v>2</v>
      </c>
    </row>
    <row r="240" spans="1:9" s="25" customFormat="1" ht="60">
      <c r="A240" s="22" t="s">
        <v>6237</v>
      </c>
      <c r="B240" s="22" t="s">
        <v>3</v>
      </c>
      <c r="C240" s="22" t="s">
        <v>961</v>
      </c>
      <c r="D240" s="23" t="s">
        <v>4</v>
      </c>
      <c r="E240" s="41" t="s">
        <v>676</v>
      </c>
      <c r="F240" s="41" t="s">
        <v>5874</v>
      </c>
      <c r="G240" s="24"/>
      <c r="H240" s="23"/>
      <c r="I240" s="22" t="s">
        <v>2</v>
      </c>
    </row>
    <row r="241" spans="1:9" s="25" customFormat="1" ht="60">
      <c r="A241" s="22" t="s">
        <v>6237</v>
      </c>
      <c r="B241" s="22" t="s">
        <v>3</v>
      </c>
      <c r="C241" s="22" t="s">
        <v>962</v>
      </c>
      <c r="D241" s="23" t="s">
        <v>4</v>
      </c>
      <c r="E241" s="41" t="s">
        <v>677</v>
      </c>
      <c r="F241" s="41" t="s">
        <v>5875</v>
      </c>
      <c r="G241" s="24"/>
      <c r="H241" s="23"/>
      <c r="I241" s="22" t="s">
        <v>2</v>
      </c>
    </row>
    <row r="242" spans="1:9" s="25" customFormat="1" ht="60">
      <c r="A242" s="22" t="s">
        <v>6237</v>
      </c>
      <c r="B242" s="22" t="s">
        <v>3</v>
      </c>
      <c r="C242" s="22" t="s">
        <v>3337</v>
      </c>
      <c r="D242" s="23" t="s">
        <v>4</v>
      </c>
      <c r="E242" s="41" t="s">
        <v>678</v>
      </c>
      <c r="F242" s="41" t="s">
        <v>5876</v>
      </c>
      <c r="G242" s="24"/>
      <c r="H242" s="23"/>
      <c r="I242" s="22" t="s">
        <v>2</v>
      </c>
    </row>
    <row r="243" spans="1:9" s="25" customFormat="1" ht="60">
      <c r="A243" s="22" t="s">
        <v>6237</v>
      </c>
      <c r="B243" s="22" t="s">
        <v>3</v>
      </c>
      <c r="C243" s="22" t="s">
        <v>3338</v>
      </c>
      <c r="D243" s="23" t="s">
        <v>4</v>
      </c>
      <c r="E243" s="41" t="s">
        <v>679</v>
      </c>
      <c r="F243" s="41" t="s">
        <v>5877</v>
      </c>
      <c r="G243" s="24"/>
      <c r="H243" s="23"/>
      <c r="I243" s="22" t="s">
        <v>2</v>
      </c>
    </row>
    <row r="244" spans="1:9" s="25" customFormat="1" ht="60">
      <c r="A244" s="22" t="s">
        <v>6237</v>
      </c>
      <c r="B244" s="22" t="s">
        <v>3</v>
      </c>
      <c r="C244" s="22" t="s">
        <v>3339</v>
      </c>
      <c r="D244" s="23" t="s">
        <v>4</v>
      </c>
      <c r="E244" s="41" t="s">
        <v>680</v>
      </c>
      <c r="F244" s="41" t="s">
        <v>5878</v>
      </c>
      <c r="G244" s="24"/>
      <c r="H244" s="23"/>
      <c r="I244" s="22" t="s">
        <v>2</v>
      </c>
    </row>
    <row r="245" spans="1:9" s="25" customFormat="1" ht="75">
      <c r="A245" s="22" t="s">
        <v>6237</v>
      </c>
      <c r="B245" s="22" t="s">
        <v>3</v>
      </c>
      <c r="C245" s="22" t="s">
        <v>3340</v>
      </c>
      <c r="D245" s="23" t="s">
        <v>4</v>
      </c>
      <c r="E245" s="41" t="s">
        <v>731</v>
      </c>
      <c r="F245" s="41" t="s">
        <v>5879</v>
      </c>
      <c r="G245" s="24"/>
      <c r="H245" s="23"/>
      <c r="I245" s="22" t="s">
        <v>2</v>
      </c>
    </row>
    <row r="246" spans="1:9" s="25" customFormat="1" ht="45">
      <c r="A246" s="22" t="s">
        <v>6237</v>
      </c>
      <c r="B246" s="22" t="s">
        <v>3</v>
      </c>
      <c r="C246" s="22" t="s">
        <v>963</v>
      </c>
      <c r="D246" s="23" t="s">
        <v>4</v>
      </c>
      <c r="E246" s="41" t="s">
        <v>743</v>
      </c>
      <c r="F246" s="41" t="s">
        <v>2789</v>
      </c>
      <c r="G246" s="24"/>
      <c r="H246" s="23"/>
      <c r="I246" s="22" t="s">
        <v>2</v>
      </c>
    </row>
    <row r="247" spans="1:9" s="25" customFormat="1" ht="45">
      <c r="A247" s="22" t="s">
        <v>6237</v>
      </c>
      <c r="B247" s="22" t="s">
        <v>3</v>
      </c>
      <c r="C247" s="22" t="s">
        <v>964</v>
      </c>
      <c r="D247" s="23" t="s">
        <v>4</v>
      </c>
      <c r="E247" s="41" t="s">
        <v>745</v>
      </c>
      <c r="F247" s="41" t="s">
        <v>2790</v>
      </c>
      <c r="G247" s="24"/>
      <c r="H247" s="23"/>
      <c r="I247" s="22" t="s">
        <v>2</v>
      </c>
    </row>
    <row r="248" spans="1:9" s="25" customFormat="1" ht="30">
      <c r="A248" s="22" t="s">
        <v>6237</v>
      </c>
      <c r="B248" s="22" t="s">
        <v>3</v>
      </c>
      <c r="C248" s="22" t="s">
        <v>965</v>
      </c>
      <c r="D248" s="23" t="s">
        <v>4</v>
      </c>
      <c r="E248" s="41" t="s">
        <v>744</v>
      </c>
      <c r="F248" s="41" t="s">
        <v>5093</v>
      </c>
      <c r="G248" s="24"/>
      <c r="H248" s="23"/>
      <c r="I248" s="22" t="s">
        <v>2</v>
      </c>
    </row>
    <row r="249" spans="1:9" s="25" customFormat="1" ht="60">
      <c r="A249" s="22" t="s">
        <v>6237</v>
      </c>
      <c r="B249" s="22" t="s">
        <v>3</v>
      </c>
      <c r="C249" s="22" t="s">
        <v>3341</v>
      </c>
      <c r="D249" s="23" t="s">
        <v>4</v>
      </c>
      <c r="E249" s="41" t="s">
        <v>779</v>
      </c>
      <c r="F249" s="41" t="s">
        <v>5094</v>
      </c>
      <c r="G249" s="24"/>
      <c r="H249" s="23"/>
      <c r="I249" s="22" t="s">
        <v>2</v>
      </c>
    </row>
    <row r="250" spans="1:9" s="25" customFormat="1" ht="45">
      <c r="A250" s="22" t="s">
        <v>6237</v>
      </c>
      <c r="B250" s="22" t="s">
        <v>3</v>
      </c>
      <c r="C250" s="22" t="s">
        <v>966</v>
      </c>
      <c r="D250" s="23" t="s">
        <v>4</v>
      </c>
      <c r="E250" s="41" t="s">
        <v>783</v>
      </c>
      <c r="F250" s="41" t="s">
        <v>5880</v>
      </c>
      <c r="G250" s="24"/>
      <c r="H250" s="23"/>
      <c r="I250" s="22" t="s">
        <v>2</v>
      </c>
    </row>
    <row r="251" spans="1:9" s="25" customFormat="1" ht="60">
      <c r="A251" s="22" t="s">
        <v>6237</v>
      </c>
      <c r="B251" s="22" t="s">
        <v>3</v>
      </c>
      <c r="C251" s="22" t="s">
        <v>967</v>
      </c>
      <c r="D251" s="23" t="s">
        <v>4</v>
      </c>
      <c r="E251" s="41" t="s">
        <v>1945</v>
      </c>
      <c r="F251" s="41" t="s">
        <v>5095</v>
      </c>
      <c r="G251" s="24"/>
      <c r="H251" s="23"/>
      <c r="I251" s="22" t="s">
        <v>2</v>
      </c>
    </row>
    <row r="252" spans="1:9" s="25" customFormat="1" ht="81" customHeight="1">
      <c r="A252" s="22" t="s">
        <v>6237</v>
      </c>
      <c r="B252" s="22" t="s">
        <v>3</v>
      </c>
      <c r="C252" s="22" t="s">
        <v>968</v>
      </c>
      <c r="D252" s="23" t="s">
        <v>4</v>
      </c>
      <c r="E252" s="41" t="s">
        <v>784</v>
      </c>
      <c r="F252" s="41" t="s">
        <v>4692</v>
      </c>
      <c r="G252" s="24"/>
      <c r="H252" s="23"/>
      <c r="I252" s="22" t="s">
        <v>2</v>
      </c>
    </row>
    <row r="253" spans="1:9" s="25" customFormat="1" ht="45">
      <c r="A253" s="22" t="s">
        <v>6237</v>
      </c>
      <c r="B253" s="22" t="s">
        <v>3</v>
      </c>
      <c r="C253" s="22" t="s">
        <v>969</v>
      </c>
      <c r="D253" s="23" t="s">
        <v>4</v>
      </c>
      <c r="E253" s="41" t="s">
        <v>817</v>
      </c>
      <c r="F253" s="41" t="s">
        <v>5881</v>
      </c>
      <c r="G253" s="24"/>
      <c r="H253" s="23"/>
      <c r="I253" s="22" t="s">
        <v>2</v>
      </c>
    </row>
    <row r="254" spans="1:9" s="25" customFormat="1" ht="45">
      <c r="A254" s="22" t="s">
        <v>6237</v>
      </c>
      <c r="B254" s="22" t="s">
        <v>3</v>
      </c>
      <c r="C254" s="22" t="s">
        <v>3342</v>
      </c>
      <c r="D254" s="23" t="s">
        <v>4</v>
      </c>
      <c r="E254" s="41" t="s">
        <v>837</v>
      </c>
      <c r="F254" s="41" t="s">
        <v>5096</v>
      </c>
      <c r="G254" s="24"/>
      <c r="H254" s="23"/>
      <c r="I254" s="22" t="s">
        <v>2</v>
      </c>
    </row>
    <row r="255" spans="1:9" s="25" customFormat="1" ht="30">
      <c r="A255" s="22" t="s">
        <v>6237</v>
      </c>
      <c r="B255" s="22" t="s">
        <v>3</v>
      </c>
      <c r="C255" s="22" t="s">
        <v>3343</v>
      </c>
      <c r="D255" s="23" t="s">
        <v>4</v>
      </c>
      <c r="E255" s="41" t="s">
        <v>6922</v>
      </c>
      <c r="F255" s="41" t="s">
        <v>6936</v>
      </c>
      <c r="G255" s="24"/>
      <c r="H255" s="23"/>
      <c r="I255" s="22" t="s">
        <v>2</v>
      </c>
    </row>
    <row r="256" spans="1:9" s="25" customFormat="1" ht="45">
      <c r="A256" s="22" t="s">
        <v>6237</v>
      </c>
      <c r="B256" s="22" t="s">
        <v>3</v>
      </c>
      <c r="C256" s="22" t="s">
        <v>3344</v>
      </c>
      <c r="D256" s="23" t="s">
        <v>4</v>
      </c>
      <c r="E256" s="41" t="s">
        <v>838</v>
      </c>
      <c r="F256" s="41" t="s">
        <v>5097</v>
      </c>
      <c r="G256" s="24"/>
      <c r="H256" s="23"/>
      <c r="I256" s="22" t="s">
        <v>2</v>
      </c>
    </row>
    <row r="257" spans="1:9" s="25" customFormat="1" ht="81" customHeight="1">
      <c r="A257" s="22" t="s">
        <v>6237</v>
      </c>
      <c r="B257" s="22" t="s">
        <v>3</v>
      </c>
      <c r="C257" s="22" t="s">
        <v>3345</v>
      </c>
      <c r="D257" s="23" t="s">
        <v>4</v>
      </c>
      <c r="E257" s="41" t="s">
        <v>1703</v>
      </c>
      <c r="F257" s="41" t="s">
        <v>5099</v>
      </c>
      <c r="G257" s="24"/>
      <c r="H257" s="23"/>
      <c r="I257" s="22" t="s">
        <v>2</v>
      </c>
    </row>
    <row r="258" spans="1:9" s="25" customFormat="1" ht="75">
      <c r="A258" s="22" t="s">
        <v>6237</v>
      </c>
      <c r="B258" s="22" t="s">
        <v>3</v>
      </c>
      <c r="C258" s="22" t="s">
        <v>1701</v>
      </c>
      <c r="D258" s="23" t="s">
        <v>4</v>
      </c>
      <c r="E258" s="41" t="s">
        <v>1702</v>
      </c>
      <c r="F258" s="41" t="s">
        <v>5098</v>
      </c>
      <c r="G258" s="24"/>
      <c r="H258" s="23"/>
      <c r="I258" s="22" t="s">
        <v>2</v>
      </c>
    </row>
    <row r="259" spans="1:9" s="25" customFormat="1">
      <c r="A259" s="22" t="s">
        <v>6237</v>
      </c>
      <c r="B259" s="22" t="s">
        <v>3</v>
      </c>
      <c r="C259" s="22" t="s">
        <v>3346</v>
      </c>
      <c r="D259" s="23" t="s">
        <v>4</v>
      </c>
      <c r="E259" s="41" t="s">
        <v>839</v>
      </c>
      <c r="F259" s="41" t="s">
        <v>2791</v>
      </c>
      <c r="G259" s="24"/>
      <c r="H259" s="23"/>
      <c r="I259" s="22" t="s">
        <v>2</v>
      </c>
    </row>
    <row r="260" spans="1:9" s="25" customFormat="1" ht="135">
      <c r="A260" s="22" t="s">
        <v>6237</v>
      </c>
      <c r="B260" s="22" t="s">
        <v>3</v>
      </c>
      <c r="C260" s="22" t="s">
        <v>970</v>
      </c>
      <c r="D260" s="23" t="s">
        <v>4</v>
      </c>
      <c r="E260" s="41" t="s">
        <v>1030</v>
      </c>
      <c r="F260" s="41" t="s">
        <v>5882</v>
      </c>
      <c r="G260" s="24"/>
      <c r="H260" s="23"/>
      <c r="I260" s="22" t="s">
        <v>2</v>
      </c>
    </row>
    <row r="261" spans="1:9" s="25" customFormat="1" ht="90">
      <c r="A261" s="22" t="s">
        <v>6237</v>
      </c>
      <c r="B261" s="22" t="s">
        <v>3</v>
      </c>
      <c r="C261" s="22" t="s">
        <v>971</v>
      </c>
      <c r="D261" s="23" t="s">
        <v>4</v>
      </c>
      <c r="E261" s="41" t="s">
        <v>1720</v>
      </c>
      <c r="F261" s="41" t="s">
        <v>5883</v>
      </c>
      <c r="G261" s="24"/>
      <c r="H261" s="23"/>
      <c r="I261" s="22" t="s">
        <v>2</v>
      </c>
    </row>
    <row r="262" spans="1:9" s="25" customFormat="1" ht="60">
      <c r="A262" s="22" t="s">
        <v>6237</v>
      </c>
      <c r="B262" s="22" t="s">
        <v>3</v>
      </c>
      <c r="C262" s="22" t="s">
        <v>3347</v>
      </c>
      <c r="D262" s="23" t="s">
        <v>4</v>
      </c>
      <c r="E262" s="41" t="s">
        <v>972</v>
      </c>
      <c r="F262" s="41" t="s">
        <v>5100</v>
      </c>
      <c r="G262" s="24"/>
      <c r="H262" s="23"/>
      <c r="I262" s="22" t="s">
        <v>2</v>
      </c>
    </row>
    <row r="263" spans="1:9" s="25" customFormat="1" ht="60">
      <c r="A263" s="22" t="s">
        <v>6237</v>
      </c>
      <c r="B263" s="22" t="s">
        <v>3</v>
      </c>
      <c r="C263" s="22" t="s">
        <v>3348</v>
      </c>
      <c r="D263" s="23" t="s">
        <v>4</v>
      </c>
      <c r="E263" s="41" t="s">
        <v>973</v>
      </c>
      <c r="F263" s="41" t="s">
        <v>5885</v>
      </c>
      <c r="G263" s="24"/>
      <c r="H263" s="23"/>
      <c r="I263" s="22" t="s">
        <v>2</v>
      </c>
    </row>
    <row r="264" spans="1:9" s="25" customFormat="1" ht="60">
      <c r="A264" s="22" t="s">
        <v>6237</v>
      </c>
      <c r="B264" s="22" t="s">
        <v>3</v>
      </c>
      <c r="C264" s="22" t="s">
        <v>3349</v>
      </c>
      <c r="D264" s="23" t="s">
        <v>4</v>
      </c>
      <c r="E264" s="41" t="s">
        <v>974</v>
      </c>
      <c r="F264" s="41" t="s">
        <v>5884</v>
      </c>
      <c r="G264" s="24"/>
      <c r="H264" s="23"/>
      <c r="I264" s="22" t="s">
        <v>2</v>
      </c>
    </row>
    <row r="265" spans="1:9" s="25" customFormat="1" ht="90">
      <c r="A265" s="22" t="s">
        <v>6237</v>
      </c>
      <c r="B265" s="22" t="s">
        <v>3</v>
      </c>
      <c r="C265" s="22" t="s">
        <v>975</v>
      </c>
      <c r="D265" s="23" t="s">
        <v>4</v>
      </c>
      <c r="E265" s="41" t="s">
        <v>976</v>
      </c>
      <c r="F265" s="41" t="s">
        <v>5886</v>
      </c>
      <c r="G265" s="24"/>
      <c r="H265" s="23"/>
      <c r="I265" s="22" t="s">
        <v>2</v>
      </c>
    </row>
    <row r="266" spans="1:9" s="25" customFormat="1" ht="75">
      <c r="A266" s="22" t="s">
        <v>6237</v>
      </c>
      <c r="B266" s="22" t="s">
        <v>3</v>
      </c>
      <c r="C266" s="22" t="s">
        <v>977</v>
      </c>
      <c r="D266" s="23" t="s">
        <v>4</v>
      </c>
      <c r="E266" s="41" t="s">
        <v>978</v>
      </c>
      <c r="F266" s="41" t="s">
        <v>5887</v>
      </c>
      <c r="G266" s="24"/>
      <c r="H266" s="23"/>
      <c r="I266" s="22" t="s">
        <v>2</v>
      </c>
    </row>
    <row r="267" spans="1:9" s="25" customFormat="1" ht="90">
      <c r="A267" s="22" t="s">
        <v>6237</v>
      </c>
      <c r="B267" s="22" t="s">
        <v>3</v>
      </c>
      <c r="C267" s="22" t="s">
        <v>3350</v>
      </c>
      <c r="D267" s="23" t="s">
        <v>4</v>
      </c>
      <c r="E267" s="41" t="s">
        <v>979</v>
      </c>
      <c r="F267" s="41" t="s">
        <v>5138</v>
      </c>
      <c r="G267" s="24"/>
      <c r="H267" s="23"/>
      <c r="I267" s="22" t="s">
        <v>2</v>
      </c>
    </row>
    <row r="268" spans="1:9" s="25" customFormat="1" ht="120">
      <c r="A268" s="22" t="s">
        <v>6237</v>
      </c>
      <c r="B268" s="22" t="s">
        <v>3</v>
      </c>
      <c r="C268" s="22" t="s">
        <v>3351</v>
      </c>
      <c r="D268" s="23" t="s">
        <v>4</v>
      </c>
      <c r="E268" s="41" t="s">
        <v>980</v>
      </c>
      <c r="F268" s="41" t="s">
        <v>5889</v>
      </c>
      <c r="G268" s="24"/>
      <c r="H268" s="23"/>
      <c r="I268" s="22" t="s">
        <v>2</v>
      </c>
    </row>
    <row r="269" spans="1:9" s="25" customFormat="1" ht="90">
      <c r="A269" s="22" t="s">
        <v>6237</v>
      </c>
      <c r="B269" s="22" t="s">
        <v>3</v>
      </c>
      <c r="C269" s="22" t="s">
        <v>3352</v>
      </c>
      <c r="D269" s="23" t="s">
        <v>4</v>
      </c>
      <c r="E269" s="41" t="s">
        <v>981</v>
      </c>
      <c r="F269" s="41" t="s">
        <v>5888</v>
      </c>
      <c r="G269" s="24"/>
      <c r="H269" s="23"/>
      <c r="I269" s="22" t="s">
        <v>2</v>
      </c>
    </row>
    <row r="270" spans="1:9" s="25" customFormat="1" ht="105">
      <c r="A270" s="22" t="s">
        <v>6237</v>
      </c>
      <c r="B270" s="22" t="s">
        <v>3</v>
      </c>
      <c r="C270" s="22" t="s">
        <v>3353</v>
      </c>
      <c r="D270" s="23" t="s">
        <v>4</v>
      </c>
      <c r="E270" s="41" t="s">
        <v>1321</v>
      </c>
      <c r="F270" s="41" t="s">
        <v>5890</v>
      </c>
      <c r="G270" s="24"/>
      <c r="H270" s="23"/>
      <c r="I270" s="22" t="s">
        <v>2</v>
      </c>
    </row>
    <row r="271" spans="1:9" s="25" customFormat="1" ht="105">
      <c r="A271" s="22" t="s">
        <v>6237</v>
      </c>
      <c r="B271" s="22" t="s">
        <v>3</v>
      </c>
      <c r="C271" s="22" t="s">
        <v>3354</v>
      </c>
      <c r="D271" s="23" t="s">
        <v>4</v>
      </c>
      <c r="E271" s="41" t="s">
        <v>1322</v>
      </c>
      <c r="F271" s="41" t="s">
        <v>5891</v>
      </c>
      <c r="G271" s="24"/>
      <c r="H271" s="23"/>
      <c r="I271" s="22" t="s">
        <v>2</v>
      </c>
    </row>
    <row r="272" spans="1:9" s="25" customFormat="1" ht="45">
      <c r="A272" s="22" t="s">
        <v>6237</v>
      </c>
      <c r="B272" s="22" t="s">
        <v>3</v>
      </c>
      <c r="C272" s="22" t="s">
        <v>1421</v>
      </c>
      <c r="D272" s="23" t="s">
        <v>4</v>
      </c>
      <c r="E272" s="41" t="s">
        <v>1420</v>
      </c>
      <c r="F272" s="41" t="s">
        <v>5101</v>
      </c>
      <c r="G272" s="24"/>
      <c r="H272" s="23"/>
      <c r="I272" s="22" t="s">
        <v>2</v>
      </c>
    </row>
    <row r="273" spans="1:9" s="25" customFormat="1" ht="90">
      <c r="A273" s="22" t="s">
        <v>6237</v>
      </c>
      <c r="B273" s="22" t="s">
        <v>3</v>
      </c>
      <c r="C273" s="22" t="s">
        <v>982</v>
      </c>
      <c r="D273" s="23" t="s">
        <v>4</v>
      </c>
      <c r="E273" s="41" t="s">
        <v>983</v>
      </c>
      <c r="F273" s="41" t="s">
        <v>5892</v>
      </c>
      <c r="G273" s="24"/>
      <c r="H273" s="23"/>
      <c r="I273" s="22" t="s">
        <v>2</v>
      </c>
    </row>
    <row r="274" spans="1:9" s="25" customFormat="1" ht="90">
      <c r="A274" s="22" t="s">
        <v>6237</v>
      </c>
      <c r="B274" s="22" t="s">
        <v>3</v>
      </c>
      <c r="C274" s="22" t="s">
        <v>984</v>
      </c>
      <c r="D274" s="23" t="s">
        <v>4</v>
      </c>
      <c r="E274" s="41" t="s">
        <v>985</v>
      </c>
      <c r="F274" s="41" t="s">
        <v>5893</v>
      </c>
      <c r="G274" s="24"/>
      <c r="H274" s="23"/>
      <c r="I274" s="22" t="s">
        <v>2</v>
      </c>
    </row>
    <row r="275" spans="1:9" s="25" customFormat="1" ht="90">
      <c r="A275" s="22" t="s">
        <v>6237</v>
      </c>
      <c r="B275" s="22" t="s">
        <v>3</v>
      </c>
      <c r="C275" s="22" t="s">
        <v>3355</v>
      </c>
      <c r="D275" s="23" t="s">
        <v>4</v>
      </c>
      <c r="E275" s="41" t="s">
        <v>1021</v>
      </c>
      <c r="F275" s="41" t="s">
        <v>5894</v>
      </c>
      <c r="G275" s="24"/>
      <c r="H275" s="23"/>
      <c r="I275" s="22" t="s">
        <v>2</v>
      </c>
    </row>
    <row r="276" spans="1:9" s="25" customFormat="1" ht="75">
      <c r="A276" s="22" t="s">
        <v>6237</v>
      </c>
      <c r="B276" s="22" t="s">
        <v>3</v>
      </c>
      <c r="C276" s="22" t="s">
        <v>3356</v>
      </c>
      <c r="D276" s="23" t="s">
        <v>4</v>
      </c>
      <c r="E276" s="41" t="s">
        <v>1027</v>
      </c>
      <c r="F276" s="41" t="s">
        <v>5895</v>
      </c>
      <c r="G276" s="24"/>
      <c r="H276" s="23"/>
      <c r="I276" s="22" t="s">
        <v>2</v>
      </c>
    </row>
    <row r="277" spans="1:9" s="25" customFormat="1" ht="75">
      <c r="A277" s="22" t="s">
        <v>6237</v>
      </c>
      <c r="B277" s="22" t="s">
        <v>3</v>
      </c>
      <c r="C277" s="22" t="s">
        <v>1046</v>
      </c>
      <c r="D277" s="23" t="s">
        <v>4</v>
      </c>
      <c r="E277" s="41" t="s">
        <v>1191</v>
      </c>
      <c r="F277" s="41" t="s">
        <v>5896</v>
      </c>
      <c r="G277" s="24"/>
      <c r="H277" s="23"/>
      <c r="I277" s="22" t="s">
        <v>2</v>
      </c>
    </row>
    <row r="278" spans="1:9" s="25" customFormat="1" ht="45">
      <c r="A278" s="22" t="s">
        <v>6237</v>
      </c>
      <c r="B278" s="22" t="s">
        <v>3</v>
      </c>
      <c r="C278" s="22" t="s">
        <v>3357</v>
      </c>
      <c r="D278" s="23" t="s">
        <v>4</v>
      </c>
      <c r="E278" s="41" t="s">
        <v>1047</v>
      </c>
      <c r="F278" s="41" t="s">
        <v>5102</v>
      </c>
      <c r="G278" s="24"/>
      <c r="H278" s="23"/>
      <c r="I278" s="22" t="s">
        <v>2</v>
      </c>
    </row>
    <row r="279" spans="1:9" s="25" customFormat="1" ht="90">
      <c r="A279" s="22" t="s">
        <v>6237</v>
      </c>
      <c r="B279" s="22" t="s">
        <v>3</v>
      </c>
      <c r="C279" s="22" t="s">
        <v>3358</v>
      </c>
      <c r="D279" s="23" t="s">
        <v>4</v>
      </c>
      <c r="E279" s="41" t="s">
        <v>6890</v>
      </c>
      <c r="F279" s="41" t="s">
        <v>6935</v>
      </c>
      <c r="G279" s="24"/>
      <c r="H279" s="23"/>
      <c r="I279" s="22" t="s">
        <v>2</v>
      </c>
    </row>
    <row r="280" spans="1:9" s="25" customFormat="1" ht="30">
      <c r="A280" s="22" t="s">
        <v>6237</v>
      </c>
      <c r="B280" s="22" t="s">
        <v>3</v>
      </c>
      <c r="C280" s="22" t="s">
        <v>1059</v>
      </c>
      <c r="D280" s="23" t="s">
        <v>4</v>
      </c>
      <c r="E280" s="41" t="s">
        <v>1060</v>
      </c>
      <c r="F280" s="41" t="s">
        <v>5103</v>
      </c>
      <c r="G280" s="24"/>
      <c r="H280" s="23"/>
      <c r="I280" s="22" t="s">
        <v>2</v>
      </c>
    </row>
    <row r="281" spans="1:9" s="25" customFormat="1" ht="30">
      <c r="A281" s="22" t="s">
        <v>6237</v>
      </c>
      <c r="B281" s="22" t="s">
        <v>3</v>
      </c>
      <c r="C281" s="22" t="s">
        <v>1067</v>
      </c>
      <c r="D281" s="23" t="s">
        <v>4</v>
      </c>
      <c r="E281" s="41" t="s">
        <v>1068</v>
      </c>
      <c r="F281" s="41" t="s">
        <v>5897</v>
      </c>
      <c r="G281" s="24"/>
      <c r="H281" s="23"/>
      <c r="I281" s="22" t="s">
        <v>2</v>
      </c>
    </row>
    <row r="282" spans="1:9" s="25" customFormat="1" ht="75">
      <c r="A282" s="22" t="s">
        <v>6237</v>
      </c>
      <c r="B282" s="22" t="s">
        <v>3</v>
      </c>
      <c r="C282" s="22" t="s">
        <v>1069</v>
      </c>
      <c r="D282" s="23" t="s">
        <v>4</v>
      </c>
      <c r="E282" s="41" t="s">
        <v>1070</v>
      </c>
      <c r="F282" s="41" t="s">
        <v>5898</v>
      </c>
      <c r="G282" s="24"/>
      <c r="H282" s="23"/>
      <c r="I282" s="22" t="s">
        <v>2</v>
      </c>
    </row>
    <row r="283" spans="1:9" s="25" customFormat="1" ht="90">
      <c r="A283" s="22" t="s">
        <v>6237</v>
      </c>
      <c r="B283" s="22" t="s">
        <v>3</v>
      </c>
      <c r="C283" s="22" t="s">
        <v>1105</v>
      </c>
      <c r="D283" s="23" t="s">
        <v>4</v>
      </c>
      <c r="E283" s="41" t="s">
        <v>1293</v>
      </c>
      <c r="F283" s="41" t="s">
        <v>5105</v>
      </c>
      <c r="G283" s="24"/>
      <c r="H283" s="23"/>
      <c r="I283" s="22" t="s">
        <v>2</v>
      </c>
    </row>
    <row r="284" spans="1:9" s="25" customFormat="1" ht="30">
      <c r="A284" s="22" t="s">
        <v>6237</v>
      </c>
      <c r="B284" s="22" t="s">
        <v>3</v>
      </c>
      <c r="C284" s="22" t="s">
        <v>3359</v>
      </c>
      <c r="D284" s="23" t="s">
        <v>4</v>
      </c>
      <c r="E284" s="41" t="s">
        <v>1227</v>
      </c>
      <c r="F284" s="41" t="s">
        <v>5062</v>
      </c>
      <c r="G284" s="24"/>
      <c r="H284" s="23"/>
      <c r="I284" s="22" t="s">
        <v>2</v>
      </c>
    </row>
    <row r="285" spans="1:9" s="25" customFormat="1" ht="45">
      <c r="A285" s="22" t="s">
        <v>6237</v>
      </c>
      <c r="B285" s="22" t="s">
        <v>3</v>
      </c>
      <c r="C285" s="22" t="s">
        <v>3360</v>
      </c>
      <c r="D285" s="23" t="s">
        <v>4</v>
      </c>
      <c r="E285" s="41" t="s">
        <v>1228</v>
      </c>
      <c r="F285" s="41" t="s">
        <v>5673</v>
      </c>
      <c r="G285" s="24"/>
      <c r="H285" s="23"/>
      <c r="I285" s="22" t="s">
        <v>2</v>
      </c>
    </row>
    <row r="286" spans="1:9" s="25" customFormat="1" ht="75">
      <c r="A286" s="22" t="s">
        <v>6237</v>
      </c>
      <c r="B286" s="22" t="s">
        <v>3</v>
      </c>
      <c r="C286" s="22" t="s">
        <v>3361</v>
      </c>
      <c r="D286" s="23" t="s">
        <v>4</v>
      </c>
      <c r="E286" s="41" t="s">
        <v>1229</v>
      </c>
      <c r="F286" s="41" t="s">
        <v>5106</v>
      </c>
      <c r="G286" s="24"/>
      <c r="H286" s="23"/>
      <c r="I286" s="22" t="s">
        <v>2</v>
      </c>
    </row>
    <row r="287" spans="1:9" s="25" customFormat="1" ht="45">
      <c r="A287" s="22" t="s">
        <v>6237</v>
      </c>
      <c r="B287" s="22" t="s">
        <v>3</v>
      </c>
      <c r="C287" s="22" t="s">
        <v>3362</v>
      </c>
      <c r="D287" s="23" t="s">
        <v>4</v>
      </c>
      <c r="E287" s="41" t="s">
        <v>1230</v>
      </c>
      <c r="F287" s="41" t="s">
        <v>5107</v>
      </c>
      <c r="G287" s="24"/>
      <c r="H287" s="23"/>
      <c r="I287" s="22" t="s">
        <v>2</v>
      </c>
    </row>
    <row r="288" spans="1:9" s="25" customFormat="1" ht="60">
      <c r="A288" s="22" t="s">
        <v>6237</v>
      </c>
      <c r="B288" s="22" t="s">
        <v>3</v>
      </c>
      <c r="C288" s="22" t="s">
        <v>3363</v>
      </c>
      <c r="D288" s="23" t="s">
        <v>4</v>
      </c>
      <c r="E288" s="41" t="s">
        <v>1231</v>
      </c>
      <c r="F288" s="41" t="s">
        <v>5108</v>
      </c>
      <c r="G288" s="24"/>
      <c r="H288" s="23"/>
      <c r="I288" s="22" t="s">
        <v>2</v>
      </c>
    </row>
    <row r="289" spans="1:9" s="25" customFormat="1" ht="120">
      <c r="A289" s="22" t="s">
        <v>6237</v>
      </c>
      <c r="B289" s="22" t="s">
        <v>3</v>
      </c>
      <c r="C289" s="22" t="s">
        <v>1255</v>
      </c>
      <c r="D289" s="23" t="s">
        <v>4</v>
      </c>
      <c r="E289" s="41" t="s">
        <v>1257</v>
      </c>
      <c r="F289" s="41" t="s">
        <v>5899</v>
      </c>
      <c r="G289" s="24"/>
      <c r="H289" s="23"/>
      <c r="I289" s="22" t="s">
        <v>2</v>
      </c>
    </row>
    <row r="290" spans="1:9" s="25" customFormat="1" ht="150">
      <c r="A290" s="22" t="s">
        <v>6237</v>
      </c>
      <c r="B290" s="22" t="s">
        <v>3</v>
      </c>
      <c r="C290" s="22" t="s">
        <v>1256</v>
      </c>
      <c r="D290" s="23" t="s">
        <v>4</v>
      </c>
      <c r="E290" s="41" t="s">
        <v>1258</v>
      </c>
      <c r="F290" s="41" t="s">
        <v>5900</v>
      </c>
      <c r="G290" s="24"/>
      <c r="H290" s="23"/>
      <c r="I290" s="22" t="s">
        <v>2</v>
      </c>
    </row>
    <row r="291" spans="1:9" s="25" customFormat="1" ht="30">
      <c r="A291" s="22" t="s">
        <v>6237</v>
      </c>
      <c r="B291" s="22" t="s">
        <v>3</v>
      </c>
      <c r="C291" s="22" t="s">
        <v>3364</v>
      </c>
      <c r="D291" s="23" t="s">
        <v>4</v>
      </c>
      <c r="E291" s="41" t="s">
        <v>1260</v>
      </c>
      <c r="F291" s="41" t="s">
        <v>5109</v>
      </c>
      <c r="G291" s="24"/>
      <c r="H291" s="23"/>
      <c r="I291" s="22" t="s">
        <v>2</v>
      </c>
    </row>
    <row r="292" spans="1:9" s="25" customFormat="1" ht="60">
      <c r="A292" s="22" t="s">
        <v>6237</v>
      </c>
      <c r="B292" s="22" t="s">
        <v>3</v>
      </c>
      <c r="C292" s="22" t="s">
        <v>1262</v>
      </c>
      <c r="D292" s="23" t="s">
        <v>4</v>
      </c>
      <c r="E292" s="41" t="s">
        <v>3365</v>
      </c>
      <c r="F292" s="41" t="s">
        <v>5111</v>
      </c>
      <c r="G292" s="24"/>
      <c r="H292" s="23"/>
      <c r="I292" s="22" t="s">
        <v>2</v>
      </c>
    </row>
    <row r="293" spans="1:9" s="25" customFormat="1" ht="60">
      <c r="A293" s="22" t="s">
        <v>6237</v>
      </c>
      <c r="B293" s="22" t="s">
        <v>3</v>
      </c>
      <c r="C293" s="22" t="s">
        <v>1263</v>
      </c>
      <c r="D293" s="23" t="s">
        <v>4</v>
      </c>
      <c r="E293" s="41" t="s">
        <v>3366</v>
      </c>
      <c r="F293" s="41" t="s">
        <v>5110</v>
      </c>
      <c r="G293" s="24"/>
      <c r="H293" s="23"/>
      <c r="I293" s="22" t="s">
        <v>2</v>
      </c>
    </row>
    <row r="294" spans="1:9" s="25" customFormat="1" ht="90">
      <c r="A294" s="22" t="s">
        <v>6237</v>
      </c>
      <c r="B294" s="22" t="s">
        <v>3</v>
      </c>
      <c r="C294" s="22" t="s">
        <v>3367</v>
      </c>
      <c r="D294" s="23" t="s">
        <v>4</v>
      </c>
      <c r="E294" s="41" t="s">
        <v>3368</v>
      </c>
      <c r="F294" s="41" t="s">
        <v>5112</v>
      </c>
      <c r="G294" s="24"/>
      <c r="H294" s="23"/>
      <c r="I294" s="22" t="s">
        <v>2</v>
      </c>
    </row>
    <row r="295" spans="1:9" s="25" customFormat="1" ht="90">
      <c r="A295" s="22" t="s">
        <v>6237</v>
      </c>
      <c r="B295" s="22" t="s">
        <v>3</v>
      </c>
      <c r="C295" s="22" t="s">
        <v>3369</v>
      </c>
      <c r="D295" s="23" t="s">
        <v>4</v>
      </c>
      <c r="E295" s="41" t="s">
        <v>3370</v>
      </c>
      <c r="F295" s="41" t="s">
        <v>5113</v>
      </c>
      <c r="G295" s="24"/>
      <c r="H295" s="23"/>
      <c r="I295" s="22" t="s">
        <v>2</v>
      </c>
    </row>
    <row r="296" spans="1:9" s="25" customFormat="1" ht="90">
      <c r="A296" s="22" t="s">
        <v>6237</v>
      </c>
      <c r="B296" s="22" t="s">
        <v>3</v>
      </c>
      <c r="C296" s="22" t="s">
        <v>3371</v>
      </c>
      <c r="D296" s="23" t="s">
        <v>4</v>
      </c>
      <c r="E296" s="41" t="s">
        <v>3372</v>
      </c>
      <c r="F296" s="41" t="s">
        <v>5114</v>
      </c>
      <c r="G296" s="24"/>
      <c r="H296" s="23"/>
      <c r="I296" s="22" t="s">
        <v>2</v>
      </c>
    </row>
    <row r="297" spans="1:9" s="25" customFormat="1" ht="75">
      <c r="A297" s="22" t="s">
        <v>6237</v>
      </c>
      <c r="B297" s="22" t="s">
        <v>3</v>
      </c>
      <c r="C297" s="22" t="s">
        <v>3373</v>
      </c>
      <c r="D297" s="23" t="s">
        <v>4</v>
      </c>
      <c r="E297" s="41" t="s">
        <v>1279</v>
      </c>
      <c r="F297" s="41" t="s">
        <v>5115</v>
      </c>
      <c r="G297" s="24"/>
      <c r="H297" s="23"/>
      <c r="I297" s="22" t="s">
        <v>2</v>
      </c>
    </row>
    <row r="298" spans="1:9" s="25" customFormat="1" ht="75">
      <c r="A298" s="22" t="s">
        <v>6237</v>
      </c>
      <c r="B298" s="22" t="s">
        <v>3</v>
      </c>
      <c r="C298" s="22" t="s">
        <v>3374</v>
      </c>
      <c r="D298" s="23" t="s">
        <v>4</v>
      </c>
      <c r="E298" s="41" t="s">
        <v>1917</v>
      </c>
      <c r="F298" s="41" t="s">
        <v>5116</v>
      </c>
      <c r="G298" s="24"/>
      <c r="H298" s="23"/>
      <c r="I298" s="22" t="s">
        <v>2</v>
      </c>
    </row>
    <row r="299" spans="1:9" s="25" customFormat="1" ht="30">
      <c r="A299" s="22" t="s">
        <v>6237</v>
      </c>
      <c r="B299" s="22" t="s">
        <v>3</v>
      </c>
      <c r="C299" s="22" t="s">
        <v>1309</v>
      </c>
      <c r="D299" s="23" t="s">
        <v>4</v>
      </c>
      <c r="E299" s="41" t="s">
        <v>1310</v>
      </c>
      <c r="F299" s="41" t="s">
        <v>5120</v>
      </c>
      <c r="G299" s="24"/>
      <c r="H299" s="23"/>
      <c r="I299" s="22" t="s">
        <v>2</v>
      </c>
    </row>
    <row r="300" spans="1:9" s="25" customFormat="1" ht="30">
      <c r="A300" s="22" t="s">
        <v>6237</v>
      </c>
      <c r="B300" s="22" t="s">
        <v>3</v>
      </c>
      <c r="C300" s="22" t="s">
        <v>1319</v>
      </c>
      <c r="D300" s="23" t="s">
        <v>4</v>
      </c>
      <c r="E300" s="41" t="s">
        <v>1320</v>
      </c>
      <c r="F300" s="41" t="s">
        <v>5498</v>
      </c>
      <c r="G300" s="24"/>
      <c r="H300" s="23"/>
      <c r="I300" s="22" t="s">
        <v>2</v>
      </c>
    </row>
    <row r="301" spans="1:9" s="25" customFormat="1" ht="45">
      <c r="A301" s="22" t="s">
        <v>6237</v>
      </c>
      <c r="B301" s="22" t="s">
        <v>3</v>
      </c>
      <c r="C301" s="22" t="s">
        <v>1340</v>
      </c>
      <c r="D301" s="23" t="s">
        <v>4</v>
      </c>
      <c r="E301" s="41" t="s">
        <v>1341</v>
      </c>
      <c r="F301" s="41" t="s">
        <v>5121</v>
      </c>
      <c r="G301" s="24"/>
      <c r="H301" s="23"/>
      <c r="I301" s="22" t="s">
        <v>2</v>
      </c>
    </row>
    <row r="302" spans="1:9" s="25" customFormat="1" ht="45">
      <c r="A302" s="22" t="s">
        <v>6237</v>
      </c>
      <c r="B302" s="22" t="s">
        <v>3</v>
      </c>
      <c r="C302" s="22" t="s">
        <v>1475</v>
      </c>
      <c r="D302" s="23" t="s">
        <v>4</v>
      </c>
      <c r="E302" s="41" t="s">
        <v>1342</v>
      </c>
      <c r="F302" s="41" t="s">
        <v>4926</v>
      </c>
      <c r="G302" s="24"/>
      <c r="H302" s="23"/>
      <c r="I302" s="22" t="s">
        <v>2</v>
      </c>
    </row>
    <row r="303" spans="1:9" s="25" customFormat="1" ht="60">
      <c r="A303" s="22" t="s">
        <v>6237</v>
      </c>
      <c r="B303" s="22" t="s">
        <v>3</v>
      </c>
      <c r="C303" s="22" t="s">
        <v>3375</v>
      </c>
      <c r="D303" s="23" t="s">
        <v>4</v>
      </c>
      <c r="E303" s="41" t="s">
        <v>1676</v>
      </c>
      <c r="F303" s="41" t="s">
        <v>5901</v>
      </c>
      <c r="G303" s="24"/>
      <c r="H303" s="23"/>
      <c r="I303" s="22" t="s">
        <v>2</v>
      </c>
    </row>
    <row r="304" spans="1:9" s="25" customFormat="1" ht="60">
      <c r="A304" s="22" t="s">
        <v>6237</v>
      </c>
      <c r="B304" s="22" t="s">
        <v>3</v>
      </c>
      <c r="C304" s="22" t="s">
        <v>3376</v>
      </c>
      <c r="D304" s="23" t="s">
        <v>4</v>
      </c>
      <c r="E304" s="48" t="s">
        <v>7633</v>
      </c>
      <c r="F304" s="48" t="s">
        <v>7634</v>
      </c>
      <c r="G304" s="24"/>
      <c r="H304" s="23"/>
      <c r="I304" s="22" t="s">
        <v>2</v>
      </c>
    </row>
    <row r="305" spans="1:9" s="25" customFormat="1" ht="45">
      <c r="A305" s="22" t="s">
        <v>6237</v>
      </c>
      <c r="B305" s="22" t="s">
        <v>3</v>
      </c>
      <c r="C305" s="22" t="s">
        <v>3377</v>
      </c>
      <c r="D305" s="23" t="s">
        <v>4</v>
      </c>
      <c r="E305" s="41" t="s">
        <v>1343</v>
      </c>
      <c r="F305" s="41" t="s">
        <v>5616</v>
      </c>
      <c r="G305" s="24"/>
      <c r="H305" s="23"/>
      <c r="I305" s="22" t="s">
        <v>2</v>
      </c>
    </row>
    <row r="306" spans="1:9" s="25" customFormat="1" ht="60">
      <c r="A306" s="22" t="s">
        <v>6237</v>
      </c>
      <c r="B306" s="22" t="s">
        <v>3</v>
      </c>
      <c r="C306" s="22" t="s">
        <v>3378</v>
      </c>
      <c r="D306" s="23" t="s">
        <v>4</v>
      </c>
      <c r="E306" s="41" t="s">
        <v>1381</v>
      </c>
      <c r="F306" s="41" t="s">
        <v>5122</v>
      </c>
      <c r="G306" s="24"/>
      <c r="H306" s="23"/>
      <c r="I306" s="22" t="s">
        <v>2</v>
      </c>
    </row>
    <row r="307" spans="1:9" s="25" customFormat="1" ht="45">
      <c r="A307" s="22" t="s">
        <v>6237</v>
      </c>
      <c r="B307" s="22" t="s">
        <v>3</v>
      </c>
      <c r="C307" s="22" t="s">
        <v>1344</v>
      </c>
      <c r="D307" s="23" t="s">
        <v>4</v>
      </c>
      <c r="E307" s="41" t="s">
        <v>1586</v>
      </c>
      <c r="F307" s="41" t="s">
        <v>5123</v>
      </c>
      <c r="G307" s="24"/>
      <c r="H307" s="23"/>
      <c r="I307" s="22" t="s">
        <v>2</v>
      </c>
    </row>
    <row r="308" spans="1:9" s="25" customFormat="1" ht="30">
      <c r="A308" s="22" t="s">
        <v>6237</v>
      </c>
      <c r="B308" s="22" t="s">
        <v>3</v>
      </c>
      <c r="C308" s="22" t="s">
        <v>1345</v>
      </c>
      <c r="D308" s="23" t="s">
        <v>4</v>
      </c>
      <c r="E308" s="41" t="s">
        <v>1347</v>
      </c>
      <c r="F308" s="41" t="s">
        <v>5124</v>
      </c>
      <c r="G308" s="24"/>
      <c r="H308" s="23"/>
      <c r="I308" s="22" t="s">
        <v>2</v>
      </c>
    </row>
    <row r="309" spans="1:9" s="25" customFormat="1" ht="30">
      <c r="A309" s="22" t="s">
        <v>6237</v>
      </c>
      <c r="B309" s="22" t="s">
        <v>3</v>
      </c>
      <c r="C309" s="22" t="s">
        <v>3379</v>
      </c>
      <c r="D309" s="23" t="s">
        <v>4</v>
      </c>
      <c r="E309" s="41" t="s">
        <v>1689</v>
      </c>
      <c r="F309" s="41" t="s">
        <v>5902</v>
      </c>
      <c r="G309" s="24"/>
      <c r="H309" s="23"/>
      <c r="I309" s="22" t="s">
        <v>2</v>
      </c>
    </row>
    <row r="310" spans="1:9" s="25" customFormat="1" ht="45">
      <c r="A310" s="22" t="s">
        <v>6237</v>
      </c>
      <c r="B310" s="22" t="s">
        <v>3</v>
      </c>
      <c r="C310" s="22" t="s">
        <v>1346</v>
      </c>
      <c r="D310" s="23" t="s">
        <v>4</v>
      </c>
      <c r="E310" s="41" t="s">
        <v>1588</v>
      </c>
      <c r="F310" s="41" t="s">
        <v>5125</v>
      </c>
      <c r="G310" s="24"/>
      <c r="H310" s="23"/>
      <c r="I310" s="22" t="s">
        <v>2</v>
      </c>
    </row>
    <row r="311" spans="1:9" s="25" customFormat="1" ht="45">
      <c r="A311" s="22" t="s">
        <v>6237</v>
      </c>
      <c r="B311" s="22" t="s">
        <v>3</v>
      </c>
      <c r="C311" s="22" t="s">
        <v>1348</v>
      </c>
      <c r="D311" s="23" t="s">
        <v>4</v>
      </c>
      <c r="E311" s="41" t="s">
        <v>1731</v>
      </c>
      <c r="F311" s="41" t="s">
        <v>5126</v>
      </c>
      <c r="G311" s="24"/>
      <c r="H311" s="23"/>
      <c r="I311" s="22" t="s">
        <v>2</v>
      </c>
    </row>
    <row r="312" spans="1:9" s="25" customFormat="1" ht="60">
      <c r="A312" s="22" t="s">
        <v>6237</v>
      </c>
      <c r="B312" s="22" t="s">
        <v>3</v>
      </c>
      <c r="C312" s="22" t="s">
        <v>3380</v>
      </c>
      <c r="D312" s="23" t="s">
        <v>4</v>
      </c>
      <c r="E312" s="41" t="s">
        <v>1665</v>
      </c>
      <c r="F312" s="41" t="s">
        <v>5903</v>
      </c>
      <c r="G312" s="24"/>
      <c r="H312" s="23"/>
      <c r="I312" s="22" t="s">
        <v>1740</v>
      </c>
    </row>
    <row r="313" spans="1:9" s="25" customFormat="1" ht="45">
      <c r="A313" s="22" t="s">
        <v>6237</v>
      </c>
      <c r="B313" s="22" t="s">
        <v>3</v>
      </c>
      <c r="C313" s="22" t="s">
        <v>3381</v>
      </c>
      <c r="D313" s="23" t="s">
        <v>4</v>
      </c>
      <c r="E313" s="41" t="s">
        <v>1587</v>
      </c>
      <c r="F313" s="41" t="s">
        <v>5904</v>
      </c>
      <c r="G313" s="24"/>
      <c r="H313" s="23"/>
      <c r="I313" s="22" t="s">
        <v>2</v>
      </c>
    </row>
    <row r="314" spans="1:9" s="25" customFormat="1" ht="45">
      <c r="A314" s="22" t="s">
        <v>6237</v>
      </c>
      <c r="B314" s="22" t="s">
        <v>3</v>
      </c>
      <c r="C314" s="22" t="s">
        <v>3382</v>
      </c>
      <c r="D314" s="23" t="s">
        <v>4</v>
      </c>
      <c r="E314" s="41" t="s">
        <v>1382</v>
      </c>
      <c r="F314" s="41" t="s">
        <v>5905</v>
      </c>
      <c r="G314" s="24"/>
      <c r="H314" s="23"/>
      <c r="I314" s="22" t="s">
        <v>2</v>
      </c>
    </row>
    <row r="315" spans="1:9" s="25" customFormat="1" ht="45">
      <c r="A315" s="22" t="s">
        <v>6237</v>
      </c>
      <c r="B315" s="22" t="s">
        <v>3</v>
      </c>
      <c r="C315" s="22" t="s">
        <v>1387</v>
      </c>
      <c r="D315" s="23" t="s">
        <v>4</v>
      </c>
      <c r="E315" s="41" t="s">
        <v>1388</v>
      </c>
      <c r="F315" s="41" t="s">
        <v>5127</v>
      </c>
      <c r="G315" s="24"/>
      <c r="H315" s="23"/>
      <c r="I315" s="22" t="s">
        <v>2</v>
      </c>
    </row>
    <row r="316" spans="1:9" s="25" customFormat="1" ht="90">
      <c r="A316" s="22" t="s">
        <v>6237</v>
      </c>
      <c r="B316" s="22" t="s">
        <v>3</v>
      </c>
      <c r="C316" s="22" t="s">
        <v>1391</v>
      </c>
      <c r="D316" s="23" t="s">
        <v>4</v>
      </c>
      <c r="E316" s="41" t="s">
        <v>1392</v>
      </c>
      <c r="F316" s="41" t="s">
        <v>5128</v>
      </c>
      <c r="G316" s="24"/>
      <c r="H316" s="23"/>
      <c r="I316" s="22" t="s">
        <v>2</v>
      </c>
    </row>
    <row r="317" spans="1:9" s="25" customFormat="1" ht="45">
      <c r="A317" s="22" t="s">
        <v>6237</v>
      </c>
      <c r="B317" s="22" t="s">
        <v>3</v>
      </c>
      <c r="C317" s="22" t="s">
        <v>3383</v>
      </c>
      <c r="D317" s="23" t="s">
        <v>4</v>
      </c>
      <c r="E317" s="41" t="s">
        <v>1393</v>
      </c>
      <c r="F317" s="41" t="s">
        <v>5129</v>
      </c>
      <c r="G317" s="24"/>
      <c r="H317" s="23"/>
      <c r="I317" s="22" t="s">
        <v>2</v>
      </c>
    </row>
    <row r="318" spans="1:9" s="25" customFormat="1" ht="45">
      <c r="A318" s="22" t="s">
        <v>6237</v>
      </c>
      <c r="B318" s="22" t="s">
        <v>3</v>
      </c>
      <c r="C318" s="22" t="s">
        <v>3384</v>
      </c>
      <c r="D318" s="23" t="s">
        <v>4</v>
      </c>
      <c r="E318" s="41" t="s">
        <v>1394</v>
      </c>
      <c r="F318" s="41" t="s">
        <v>5130</v>
      </c>
      <c r="G318" s="24"/>
      <c r="H318" s="23"/>
      <c r="I318" s="22" t="s">
        <v>2</v>
      </c>
    </row>
    <row r="319" spans="1:9" s="25" customFormat="1" ht="60">
      <c r="A319" s="22" t="s">
        <v>6237</v>
      </c>
      <c r="B319" s="22" t="s">
        <v>3</v>
      </c>
      <c r="C319" s="22" t="s">
        <v>3385</v>
      </c>
      <c r="D319" s="23" t="s">
        <v>4</v>
      </c>
      <c r="E319" s="41" t="s">
        <v>1418</v>
      </c>
      <c r="F319" s="41" t="s">
        <v>5131</v>
      </c>
      <c r="G319" s="24"/>
      <c r="H319" s="23"/>
      <c r="I319" s="22" t="s">
        <v>2</v>
      </c>
    </row>
    <row r="320" spans="1:9" s="25" customFormat="1" ht="75">
      <c r="A320" s="22" t="s">
        <v>6237</v>
      </c>
      <c r="B320" s="22" t="s">
        <v>3</v>
      </c>
      <c r="C320" s="22" t="s">
        <v>1416</v>
      </c>
      <c r="D320" s="23" t="s">
        <v>4</v>
      </c>
      <c r="E320" s="41" t="s">
        <v>1417</v>
      </c>
      <c r="F320" s="41" t="s">
        <v>5132</v>
      </c>
      <c r="G320" s="24"/>
      <c r="H320" s="23"/>
      <c r="I320" s="22" t="s">
        <v>2</v>
      </c>
    </row>
    <row r="321" spans="1:9" s="25" customFormat="1" ht="90">
      <c r="A321" s="22" t="s">
        <v>6237</v>
      </c>
      <c r="B321" s="22" t="s">
        <v>3</v>
      </c>
      <c r="C321" s="22" t="s">
        <v>1422</v>
      </c>
      <c r="D321" s="23" t="s">
        <v>4</v>
      </c>
      <c r="E321" s="41" t="s">
        <v>1423</v>
      </c>
      <c r="F321" s="41" t="s">
        <v>5906</v>
      </c>
      <c r="G321" s="24"/>
      <c r="H321" s="23"/>
      <c r="I321" s="22" t="s">
        <v>2</v>
      </c>
    </row>
    <row r="322" spans="1:9" s="25" customFormat="1" ht="105">
      <c r="A322" s="22" t="s">
        <v>6237</v>
      </c>
      <c r="B322" s="22" t="s">
        <v>3</v>
      </c>
      <c r="C322" s="22" t="s">
        <v>3386</v>
      </c>
      <c r="D322" s="23" t="s">
        <v>4</v>
      </c>
      <c r="E322" s="41" t="s">
        <v>1424</v>
      </c>
      <c r="F322" s="41" t="s">
        <v>5907</v>
      </c>
      <c r="G322" s="24"/>
      <c r="H322" s="23"/>
      <c r="I322" s="22" t="s">
        <v>2</v>
      </c>
    </row>
    <row r="323" spans="1:9" s="25" customFormat="1" ht="150">
      <c r="A323" s="22" t="s">
        <v>6237</v>
      </c>
      <c r="B323" s="22" t="s">
        <v>3</v>
      </c>
      <c r="C323" s="22" t="s">
        <v>3387</v>
      </c>
      <c r="D323" s="23" t="s">
        <v>4</v>
      </c>
      <c r="E323" s="41" t="s">
        <v>3388</v>
      </c>
      <c r="F323" s="41" t="s">
        <v>5908</v>
      </c>
      <c r="G323" s="24"/>
      <c r="H323" s="23"/>
      <c r="I323" s="22" t="s">
        <v>2</v>
      </c>
    </row>
    <row r="324" spans="1:9" s="25" customFormat="1" ht="105">
      <c r="A324" s="22" t="s">
        <v>6237</v>
      </c>
      <c r="B324" s="22" t="s">
        <v>3</v>
      </c>
      <c r="C324" s="22" t="s">
        <v>3389</v>
      </c>
      <c r="D324" s="23" t="s">
        <v>4</v>
      </c>
      <c r="E324" s="41" t="s">
        <v>3390</v>
      </c>
      <c r="F324" s="41" t="s">
        <v>5909</v>
      </c>
      <c r="G324" s="24"/>
      <c r="H324" s="23"/>
      <c r="I324" s="22" t="s">
        <v>2</v>
      </c>
    </row>
    <row r="325" spans="1:9" s="25" customFormat="1" ht="105">
      <c r="A325" s="22" t="s">
        <v>6237</v>
      </c>
      <c r="B325" s="22" t="s">
        <v>3</v>
      </c>
      <c r="C325" s="22" t="s">
        <v>3391</v>
      </c>
      <c r="D325" s="23" t="s">
        <v>4</v>
      </c>
      <c r="E325" s="41" t="s">
        <v>3392</v>
      </c>
      <c r="F325" s="41" t="s">
        <v>5910</v>
      </c>
      <c r="G325" s="24"/>
      <c r="H325" s="23"/>
      <c r="I325" s="22" t="s">
        <v>2</v>
      </c>
    </row>
    <row r="326" spans="1:9" s="25" customFormat="1" ht="45">
      <c r="A326" s="22" t="s">
        <v>6237</v>
      </c>
      <c r="B326" s="22" t="s">
        <v>3</v>
      </c>
      <c r="C326" s="22" t="s">
        <v>1425</v>
      </c>
      <c r="D326" s="23" t="s">
        <v>4</v>
      </c>
      <c r="E326" s="41" t="s">
        <v>1426</v>
      </c>
      <c r="F326" s="41" t="s">
        <v>6996</v>
      </c>
      <c r="G326" s="24"/>
      <c r="H326" s="23"/>
      <c r="I326" s="22" t="s">
        <v>2</v>
      </c>
    </row>
    <row r="327" spans="1:9" s="25" customFormat="1" ht="45">
      <c r="A327" s="22" t="s">
        <v>6237</v>
      </c>
      <c r="B327" s="22" t="s">
        <v>3</v>
      </c>
      <c r="C327" s="22" t="s">
        <v>1427</v>
      </c>
      <c r="D327" s="23" t="s">
        <v>4</v>
      </c>
      <c r="E327" s="41" t="s">
        <v>1428</v>
      </c>
      <c r="F327" s="41" t="s">
        <v>6997</v>
      </c>
      <c r="G327" s="24"/>
      <c r="H327" s="23"/>
      <c r="I327" s="22" t="s">
        <v>2</v>
      </c>
    </row>
    <row r="328" spans="1:9" s="25" customFormat="1" ht="105">
      <c r="A328" s="22" t="s">
        <v>6237</v>
      </c>
      <c r="B328" s="22" t="s">
        <v>3</v>
      </c>
      <c r="C328" s="22" t="s">
        <v>3393</v>
      </c>
      <c r="D328" s="23" t="s">
        <v>4</v>
      </c>
      <c r="E328" s="41" t="s">
        <v>1435</v>
      </c>
      <c r="F328" s="41" t="s">
        <v>5911</v>
      </c>
      <c r="G328" s="24"/>
      <c r="H328" s="23"/>
      <c r="I328" s="22" t="s">
        <v>2</v>
      </c>
    </row>
    <row r="329" spans="1:9" s="25" customFormat="1" ht="60">
      <c r="A329" s="22" t="s">
        <v>6237</v>
      </c>
      <c r="B329" s="22" t="s">
        <v>3</v>
      </c>
      <c r="C329" s="22" t="s">
        <v>3394</v>
      </c>
      <c r="D329" s="23" t="s">
        <v>4</v>
      </c>
      <c r="E329" s="41" t="s">
        <v>1439</v>
      </c>
      <c r="F329" s="41" t="s">
        <v>5912</v>
      </c>
      <c r="G329" s="24"/>
      <c r="H329" s="23"/>
      <c r="I329" s="22" t="s">
        <v>2</v>
      </c>
    </row>
    <row r="330" spans="1:9" s="25" customFormat="1" ht="30">
      <c r="A330" s="22" t="s">
        <v>6237</v>
      </c>
      <c r="B330" s="22" t="s">
        <v>3</v>
      </c>
      <c r="C330" s="22" t="s">
        <v>3395</v>
      </c>
      <c r="D330" s="23" t="s">
        <v>4</v>
      </c>
      <c r="E330" s="41" t="s">
        <v>1441</v>
      </c>
      <c r="F330" s="41" t="s">
        <v>5001</v>
      </c>
      <c r="G330" s="24"/>
      <c r="H330" s="23"/>
      <c r="I330" s="22" t="s">
        <v>2</v>
      </c>
    </row>
    <row r="331" spans="1:9" s="25" customFormat="1" ht="30">
      <c r="A331" s="22" t="s">
        <v>6237</v>
      </c>
      <c r="B331" s="22" t="s">
        <v>3</v>
      </c>
      <c r="C331" s="22" t="s">
        <v>3396</v>
      </c>
      <c r="D331" s="23" t="s">
        <v>4</v>
      </c>
      <c r="E331" s="41" t="s">
        <v>1442</v>
      </c>
      <c r="F331" s="41" t="s">
        <v>5002</v>
      </c>
      <c r="G331" s="24"/>
      <c r="H331" s="23"/>
      <c r="I331" s="22" t="s">
        <v>2</v>
      </c>
    </row>
    <row r="332" spans="1:9" s="25" customFormat="1" ht="30">
      <c r="A332" s="22" t="s">
        <v>6237</v>
      </c>
      <c r="B332" s="22" t="s">
        <v>3</v>
      </c>
      <c r="C332" s="22" t="s">
        <v>3397</v>
      </c>
      <c r="D332" s="23" t="s">
        <v>4</v>
      </c>
      <c r="E332" s="41" t="s">
        <v>1443</v>
      </c>
      <c r="F332" s="41" t="s">
        <v>4647</v>
      </c>
      <c r="G332" s="24"/>
      <c r="H332" s="23"/>
      <c r="I332" s="22" t="s">
        <v>2</v>
      </c>
    </row>
    <row r="333" spans="1:9" s="25" customFormat="1" ht="30">
      <c r="A333" s="22" t="s">
        <v>6237</v>
      </c>
      <c r="B333" s="22" t="s">
        <v>3</v>
      </c>
      <c r="C333" s="22" t="s">
        <v>1446</v>
      </c>
      <c r="D333" s="23" t="s">
        <v>4</v>
      </c>
      <c r="E333" s="41" t="s">
        <v>1454</v>
      </c>
      <c r="F333" s="41" t="s">
        <v>5913</v>
      </c>
      <c r="G333" s="24"/>
      <c r="H333" s="23"/>
      <c r="I333" s="22" t="s">
        <v>2</v>
      </c>
    </row>
    <row r="334" spans="1:9" s="25" customFormat="1" ht="60">
      <c r="A334" s="22" t="s">
        <v>6237</v>
      </c>
      <c r="B334" s="22" t="s">
        <v>3</v>
      </c>
      <c r="C334" s="22" t="s">
        <v>1447</v>
      </c>
      <c r="D334" s="23" t="s">
        <v>4</v>
      </c>
      <c r="E334" s="41" t="s">
        <v>1448</v>
      </c>
      <c r="F334" s="41" t="s">
        <v>5914</v>
      </c>
      <c r="G334" s="24"/>
      <c r="H334" s="23"/>
      <c r="I334" s="22" t="s">
        <v>2</v>
      </c>
    </row>
    <row r="335" spans="1:9" s="25" customFormat="1" ht="30">
      <c r="A335" s="22" t="s">
        <v>6237</v>
      </c>
      <c r="B335" s="22" t="s">
        <v>3</v>
      </c>
      <c r="C335" s="22" t="s">
        <v>1456</v>
      </c>
      <c r="D335" s="23" t="s">
        <v>4</v>
      </c>
      <c r="E335" s="41" t="s">
        <v>1457</v>
      </c>
      <c r="F335" s="41" t="s">
        <v>5674</v>
      </c>
      <c r="G335" s="24"/>
      <c r="H335" s="23"/>
      <c r="I335" s="22" t="s">
        <v>2</v>
      </c>
    </row>
    <row r="336" spans="1:9" s="25" customFormat="1" ht="75">
      <c r="A336" s="22" t="s">
        <v>6237</v>
      </c>
      <c r="B336" s="22" t="s">
        <v>3</v>
      </c>
      <c r="C336" s="22" t="s">
        <v>3398</v>
      </c>
      <c r="D336" s="23" t="s">
        <v>4</v>
      </c>
      <c r="E336" s="41" t="s">
        <v>1462</v>
      </c>
      <c r="F336" s="41" t="s">
        <v>5915</v>
      </c>
      <c r="G336" s="24"/>
      <c r="H336" s="23"/>
      <c r="I336" s="22" t="s">
        <v>2</v>
      </c>
    </row>
    <row r="337" spans="1:9" s="25" customFormat="1" ht="60">
      <c r="A337" s="22" t="s">
        <v>6237</v>
      </c>
      <c r="B337" s="22" t="s">
        <v>3</v>
      </c>
      <c r="C337" s="22" t="s">
        <v>3399</v>
      </c>
      <c r="D337" s="23" t="s">
        <v>4</v>
      </c>
      <c r="E337" s="41" t="s">
        <v>1463</v>
      </c>
      <c r="F337" s="41" t="s">
        <v>5916</v>
      </c>
      <c r="G337" s="24"/>
      <c r="H337" s="23"/>
      <c r="I337" s="22" t="s">
        <v>2</v>
      </c>
    </row>
    <row r="338" spans="1:9" s="25" customFormat="1" ht="75">
      <c r="A338" s="22" t="s">
        <v>6237</v>
      </c>
      <c r="B338" s="22" t="s">
        <v>3</v>
      </c>
      <c r="C338" s="22" t="s">
        <v>1464</v>
      </c>
      <c r="D338" s="23" t="s">
        <v>4</v>
      </c>
      <c r="E338" s="41" t="s">
        <v>1465</v>
      </c>
      <c r="F338" s="41" t="s">
        <v>5917</v>
      </c>
      <c r="G338" s="24"/>
      <c r="H338" s="23"/>
      <c r="I338" s="22" t="s">
        <v>2</v>
      </c>
    </row>
    <row r="339" spans="1:9" s="25" customFormat="1" ht="45">
      <c r="A339" s="22" t="s">
        <v>6237</v>
      </c>
      <c r="B339" s="22" t="s">
        <v>3</v>
      </c>
      <c r="C339" s="22" t="s">
        <v>3400</v>
      </c>
      <c r="D339" s="23" t="s">
        <v>4</v>
      </c>
      <c r="E339" s="41" t="s">
        <v>1482</v>
      </c>
      <c r="F339" s="41" t="s">
        <v>5133</v>
      </c>
      <c r="G339" s="24"/>
      <c r="H339" s="23"/>
      <c r="I339" s="22" t="s">
        <v>2</v>
      </c>
    </row>
    <row r="340" spans="1:9" s="25" customFormat="1" ht="60">
      <c r="A340" s="22" t="s">
        <v>6237</v>
      </c>
      <c r="B340" s="22" t="s">
        <v>3</v>
      </c>
      <c r="C340" s="22" t="s">
        <v>3401</v>
      </c>
      <c r="D340" s="23" t="s">
        <v>4</v>
      </c>
      <c r="E340" s="41" t="s">
        <v>1483</v>
      </c>
      <c r="F340" s="41" t="s">
        <v>5617</v>
      </c>
      <c r="G340" s="24"/>
      <c r="H340" s="23"/>
      <c r="I340" s="22" t="s">
        <v>2</v>
      </c>
    </row>
    <row r="341" spans="1:9" s="25" customFormat="1" ht="60">
      <c r="A341" s="22" t="s">
        <v>6237</v>
      </c>
      <c r="B341" s="22" t="s">
        <v>3</v>
      </c>
      <c r="C341" s="22" t="s">
        <v>1542</v>
      </c>
      <c r="D341" s="23" t="s">
        <v>4</v>
      </c>
      <c r="E341" s="41" t="s">
        <v>1543</v>
      </c>
      <c r="F341" s="41" t="s">
        <v>5134</v>
      </c>
      <c r="G341" s="24"/>
      <c r="H341" s="23"/>
      <c r="I341" s="22" t="s">
        <v>2</v>
      </c>
    </row>
    <row r="342" spans="1:9" s="25" customFormat="1" ht="60">
      <c r="A342" s="22" t="s">
        <v>6237</v>
      </c>
      <c r="B342" s="22" t="s">
        <v>3</v>
      </c>
      <c r="C342" s="22" t="s">
        <v>3402</v>
      </c>
      <c r="D342" s="23" t="s">
        <v>4</v>
      </c>
      <c r="E342" s="41" t="s">
        <v>1553</v>
      </c>
      <c r="F342" s="41" t="s">
        <v>5135</v>
      </c>
      <c r="G342" s="24"/>
      <c r="H342" s="23"/>
      <c r="I342" s="22" t="s">
        <v>2</v>
      </c>
    </row>
    <row r="343" spans="1:9" s="25" customFormat="1" ht="30">
      <c r="A343" s="22" t="s">
        <v>6237</v>
      </c>
      <c r="B343" s="22" t="s">
        <v>3</v>
      </c>
      <c r="C343" s="22" t="s">
        <v>3403</v>
      </c>
      <c r="D343" s="23" t="s">
        <v>4</v>
      </c>
      <c r="E343" s="41" t="s">
        <v>1560</v>
      </c>
      <c r="F343" s="41" t="s">
        <v>5675</v>
      </c>
      <c r="G343" s="24"/>
      <c r="H343" s="23"/>
      <c r="I343" s="22" t="s">
        <v>2</v>
      </c>
    </row>
    <row r="344" spans="1:9" s="25" customFormat="1" ht="150">
      <c r="A344" s="22" t="s">
        <v>6237</v>
      </c>
      <c r="B344" s="22" t="s">
        <v>3</v>
      </c>
      <c r="C344" s="22" t="s">
        <v>3404</v>
      </c>
      <c r="D344" s="23" t="s">
        <v>4</v>
      </c>
      <c r="E344" s="41" t="s">
        <v>1561</v>
      </c>
      <c r="F344" s="41" t="s">
        <v>5918</v>
      </c>
      <c r="G344" s="24"/>
      <c r="H344" s="23"/>
      <c r="I344" s="22" t="s">
        <v>2</v>
      </c>
    </row>
    <row r="345" spans="1:9" s="25" customFormat="1" ht="30">
      <c r="A345" s="22" t="s">
        <v>6237</v>
      </c>
      <c r="B345" s="22" t="s">
        <v>3</v>
      </c>
      <c r="C345" s="22" t="s">
        <v>1563</v>
      </c>
      <c r="D345" s="23" t="s">
        <v>4</v>
      </c>
      <c r="E345" s="41" t="s">
        <v>1564</v>
      </c>
      <c r="F345" s="41" t="s">
        <v>5919</v>
      </c>
      <c r="G345" s="24"/>
      <c r="H345" s="23"/>
      <c r="I345" s="22" t="s">
        <v>2</v>
      </c>
    </row>
    <row r="346" spans="1:9" s="25" customFormat="1" ht="30">
      <c r="A346" s="22" t="s">
        <v>6237</v>
      </c>
      <c r="B346" s="22" t="s">
        <v>3</v>
      </c>
      <c r="C346" s="22" t="s">
        <v>1571</v>
      </c>
      <c r="D346" s="23" t="s">
        <v>4</v>
      </c>
      <c r="E346" s="41" t="s">
        <v>1573</v>
      </c>
      <c r="F346" s="41" t="s">
        <v>5136</v>
      </c>
      <c r="G346" s="24"/>
      <c r="H346" s="23"/>
      <c r="I346" s="22" t="s">
        <v>2</v>
      </c>
    </row>
    <row r="347" spans="1:9" s="25" customFormat="1" ht="30">
      <c r="A347" s="22" t="s">
        <v>6237</v>
      </c>
      <c r="B347" s="22" t="s">
        <v>3</v>
      </c>
      <c r="C347" s="22" t="s">
        <v>1572</v>
      </c>
      <c r="D347" s="23" t="s">
        <v>4</v>
      </c>
      <c r="E347" s="41" t="s">
        <v>1574</v>
      </c>
      <c r="F347" s="41" t="s">
        <v>5160</v>
      </c>
      <c r="G347" s="24"/>
      <c r="H347" s="23"/>
      <c r="I347" s="22" t="s">
        <v>2</v>
      </c>
    </row>
    <row r="348" spans="1:9" s="25" customFormat="1" ht="30">
      <c r="A348" s="22" t="s">
        <v>6237</v>
      </c>
      <c r="B348" s="22" t="s">
        <v>3</v>
      </c>
      <c r="C348" s="22" t="s">
        <v>3405</v>
      </c>
      <c r="D348" s="23" t="s">
        <v>4</v>
      </c>
      <c r="E348" s="41" t="s">
        <v>1576</v>
      </c>
      <c r="F348" s="41" t="s">
        <v>5053</v>
      </c>
      <c r="G348" s="24"/>
      <c r="H348" s="23"/>
      <c r="I348" s="22" t="s">
        <v>2</v>
      </c>
    </row>
    <row r="349" spans="1:9" s="25" customFormat="1" ht="30">
      <c r="A349" s="22" t="s">
        <v>6237</v>
      </c>
      <c r="B349" s="22" t="s">
        <v>3</v>
      </c>
      <c r="C349" s="22" t="s">
        <v>3406</v>
      </c>
      <c r="D349" s="23" t="s">
        <v>4</v>
      </c>
      <c r="E349" s="41" t="s">
        <v>1577</v>
      </c>
      <c r="F349" s="41" t="s">
        <v>5054</v>
      </c>
      <c r="G349" s="24"/>
      <c r="H349" s="23"/>
      <c r="I349" s="22" t="s">
        <v>2</v>
      </c>
    </row>
    <row r="350" spans="1:9" s="25" customFormat="1" ht="50.25" customHeight="1">
      <c r="A350" s="22" t="s">
        <v>6237</v>
      </c>
      <c r="B350" s="22" t="s">
        <v>3</v>
      </c>
      <c r="C350" s="22" t="s">
        <v>1600</v>
      </c>
      <c r="D350" s="23" t="s">
        <v>4</v>
      </c>
      <c r="E350" s="41" t="s">
        <v>1601</v>
      </c>
      <c r="F350" s="41" t="s">
        <v>5161</v>
      </c>
      <c r="G350" s="24"/>
      <c r="H350" s="23"/>
      <c r="I350" s="22" t="s">
        <v>2</v>
      </c>
    </row>
    <row r="351" spans="1:9" s="25" customFormat="1" ht="90">
      <c r="A351" s="22" t="s">
        <v>6237</v>
      </c>
      <c r="B351" s="22" t="s">
        <v>3</v>
      </c>
      <c r="C351" s="22" t="s">
        <v>3407</v>
      </c>
      <c r="D351" s="23" t="s">
        <v>4</v>
      </c>
      <c r="E351" s="41" t="s">
        <v>1635</v>
      </c>
      <c r="F351" s="41" t="s">
        <v>5137</v>
      </c>
      <c r="G351" s="24"/>
      <c r="H351" s="23"/>
      <c r="I351" s="22" t="s">
        <v>1740</v>
      </c>
    </row>
    <row r="352" spans="1:9" s="25" customFormat="1" ht="135">
      <c r="A352" s="22" t="s">
        <v>6237</v>
      </c>
      <c r="B352" s="22" t="s">
        <v>3</v>
      </c>
      <c r="C352" s="22" t="s">
        <v>3408</v>
      </c>
      <c r="D352" s="23" t="s">
        <v>4</v>
      </c>
      <c r="E352" s="41" t="s">
        <v>1638</v>
      </c>
      <c r="F352" s="41" t="s">
        <v>5920</v>
      </c>
      <c r="G352" s="24"/>
      <c r="H352" s="23"/>
      <c r="I352" s="22" t="s">
        <v>1740</v>
      </c>
    </row>
    <row r="353" spans="1:9" s="25" customFormat="1" ht="105">
      <c r="A353" s="22" t="s">
        <v>6237</v>
      </c>
      <c r="B353" s="22" t="s">
        <v>3</v>
      </c>
      <c r="C353" s="22" t="s">
        <v>3409</v>
      </c>
      <c r="D353" s="23" t="s">
        <v>4</v>
      </c>
      <c r="E353" s="41" t="s">
        <v>1798</v>
      </c>
      <c r="F353" s="41" t="s">
        <v>5921</v>
      </c>
      <c r="G353" s="24"/>
      <c r="H353" s="23"/>
      <c r="I353" s="22" t="s">
        <v>1740</v>
      </c>
    </row>
    <row r="354" spans="1:9" s="25" customFormat="1" ht="60">
      <c r="A354" s="22" t="s">
        <v>6237</v>
      </c>
      <c r="B354" s="22" t="s">
        <v>3</v>
      </c>
      <c r="C354" s="22" t="s">
        <v>3410</v>
      </c>
      <c r="D354" s="23" t="s">
        <v>4</v>
      </c>
      <c r="E354" s="41" t="s">
        <v>1632</v>
      </c>
      <c r="F354" s="41" t="s">
        <v>5139</v>
      </c>
      <c r="G354" s="24"/>
      <c r="H354" s="23"/>
      <c r="I354" s="22" t="s">
        <v>1740</v>
      </c>
    </row>
    <row r="355" spans="1:9" s="25" customFormat="1" ht="75">
      <c r="A355" s="22" t="s">
        <v>6237</v>
      </c>
      <c r="B355" s="22" t="s">
        <v>3</v>
      </c>
      <c r="C355" s="22" t="s">
        <v>3411</v>
      </c>
      <c r="D355" s="23" t="s">
        <v>4</v>
      </c>
      <c r="E355" s="41" t="s">
        <v>1673</v>
      </c>
      <c r="F355" s="41" t="s">
        <v>5922</v>
      </c>
      <c r="G355" s="24"/>
      <c r="H355" s="23"/>
      <c r="I355" s="22" t="s">
        <v>1740</v>
      </c>
    </row>
    <row r="356" spans="1:9" s="25" customFormat="1" ht="75">
      <c r="A356" s="22" t="s">
        <v>6237</v>
      </c>
      <c r="B356" s="22" t="s">
        <v>3</v>
      </c>
      <c r="C356" s="22" t="s">
        <v>1633</v>
      </c>
      <c r="D356" s="23" t="s">
        <v>4</v>
      </c>
      <c r="E356" s="41" t="s">
        <v>1634</v>
      </c>
      <c r="F356" s="41" t="s">
        <v>5140</v>
      </c>
      <c r="G356" s="24"/>
      <c r="H356" s="23"/>
      <c r="I356" s="22" t="s">
        <v>1740</v>
      </c>
    </row>
    <row r="357" spans="1:9" s="25" customFormat="1" ht="80.25" customHeight="1">
      <c r="A357" s="22" t="s">
        <v>6237</v>
      </c>
      <c r="B357" s="22" t="s">
        <v>3</v>
      </c>
      <c r="C357" s="22" t="s">
        <v>3412</v>
      </c>
      <c r="D357" s="23" t="s">
        <v>4</v>
      </c>
      <c r="E357" s="41" t="s">
        <v>1636</v>
      </c>
      <c r="F357" s="41" t="s">
        <v>5141</v>
      </c>
      <c r="G357" s="24"/>
      <c r="H357" s="23"/>
      <c r="I357" s="22" t="s">
        <v>1740</v>
      </c>
    </row>
    <row r="358" spans="1:9" s="25" customFormat="1" ht="135">
      <c r="A358" s="22" t="s">
        <v>6237</v>
      </c>
      <c r="B358" s="22" t="s">
        <v>3</v>
      </c>
      <c r="C358" s="22" t="s">
        <v>1637</v>
      </c>
      <c r="D358" s="23" t="s">
        <v>4</v>
      </c>
      <c r="E358" s="41" t="s">
        <v>1639</v>
      </c>
      <c r="F358" s="41" t="s">
        <v>5923</v>
      </c>
      <c r="G358" s="24"/>
      <c r="H358" s="23"/>
      <c r="I358" s="22" t="s">
        <v>1740</v>
      </c>
    </row>
    <row r="359" spans="1:9" s="25" customFormat="1" ht="45">
      <c r="A359" s="22" t="s">
        <v>6237</v>
      </c>
      <c r="B359" s="22" t="s">
        <v>3</v>
      </c>
      <c r="C359" s="22" t="s">
        <v>1659</v>
      </c>
      <c r="D359" s="23" t="s">
        <v>4</v>
      </c>
      <c r="E359" s="41" t="s">
        <v>1660</v>
      </c>
      <c r="F359" s="41" t="s">
        <v>5924</v>
      </c>
      <c r="G359" s="24"/>
      <c r="H359" s="23"/>
      <c r="I359" s="22" t="s">
        <v>2</v>
      </c>
    </row>
    <row r="360" spans="1:9" s="25" customFormat="1" ht="60">
      <c r="A360" s="22" t="s">
        <v>6237</v>
      </c>
      <c r="B360" s="22" t="s">
        <v>3</v>
      </c>
      <c r="C360" s="22" t="s">
        <v>3413</v>
      </c>
      <c r="D360" s="23" t="s">
        <v>4</v>
      </c>
      <c r="E360" s="41" t="s">
        <v>1668</v>
      </c>
      <c r="F360" s="41" t="s">
        <v>5925</v>
      </c>
      <c r="G360" s="24"/>
      <c r="H360" s="23"/>
      <c r="I360" s="22" t="s">
        <v>2</v>
      </c>
    </row>
    <row r="361" spans="1:9" s="25" customFormat="1" ht="30">
      <c r="A361" s="22" t="s">
        <v>6237</v>
      </c>
      <c r="B361" s="22" t="s">
        <v>3</v>
      </c>
      <c r="C361" s="22" t="s">
        <v>1671</v>
      </c>
      <c r="D361" s="23" t="s">
        <v>4</v>
      </c>
      <c r="E361" s="41" t="s">
        <v>1672</v>
      </c>
      <c r="F361" s="41" t="s">
        <v>2792</v>
      </c>
      <c r="G361" s="24"/>
      <c r="H361" s="23"/>
      <c r="I361" s="22" t="s">
        <v>2</v>
      </c>
    </row>
    <row r="362" spans="1:9" s="25" customFormat="1" ht="30">
      <c r="A362" s="22" t="s">
        <v>6237</v>
      </c>
      <c r="B362" s="22" t="s">
        <v>3</v>
      </c>
      <c r="C362" s="22" t="s">
        <v>1683</v>
      </c>
      <c r="D362" s="23" t="s">
        <v>4</v>
      </c>
      <c r="E362" s="41" t="s">
        <v>1684</v>
      </c>
      <c r="F362" s="41" t="s">
        <v>5142</v>
      </c>
      <c r="G362" s="24"/>
      <c r="H362" s="23"/>
      <c r="I362" s="22" t="s">
        <v>2</v>
      </c>
    </row>
    <row r="363" spans="1:9" s="25" customFormat="1" ht="45">
      <c r="A363" s="22" t="s">
        <v>6237</v>
      </c>
      <c r="B363" s="22" t="s">
        <v>3</v>
      </c>
      <c r="C363" s="22" t="s">
        <v>1695</v>
      </c>
      <c r="D363" s="23" t="s">
        <v>4</v>
      </c>
      <c r="E363" s="41" t="s">
        <v>1696</v>
      </c>
      <c r="F363" s="41" t="s">
        <v>2793</v>
      </c>
      <c r="G363" s="24"/>
      <c r="H363" s="23"/>
      <c r="I363" s="22" t="s">
        <v>2</v>
      </c>
    </row>
    <row r="364" spans="1:9" s="25" customFormat="1" ht="90">
      <c r="A364" s="22" t="s">
        <v>6237</v>
      </c>
      <c r="B364" s="22" t="s">
        <v>3</v>
      </c>
      <c r="C364" s="22" t="s">
        <v>3414</v>
      </c>
      <c r="D364" s="23" t="s">
        <v>4</v>
      </c>
      <c r="E364" s="41" t="s">
        <v>1700</v>
      </c>
      <c r="F364" s="41" t="s">
        <v>5143</v>
      </c>
      <c r="G364" s="24"/>
      <c r="H364" s="23"/>
      <c r="I364" s="22" t="s">
        <v>2</v>
      </c>
    </row>
    <row r="365" spans="1:9" s="25" customFormat="1" ht="96.75" customHeight="1">
      <c r="A365" s="22" t="s">
        <v>6237</v>
      </c>
      <c r="B365" s="22" t="s">
        <v>3</v>
      </c>
      <c r="C365" s="22" t="s">
        <v>3415</v>
      </c>
      <c r="D365" s="23" t="s">
        <v>4</v>
      </c>
      <c r="E365" s="41" t="s">
        <v>6891</v>
      </c>
      <c r="F365" s="41" t="s">
        <v>6934</v>
      </c>
      <c r="G365" s="24"/>
      <c r="H365" s="23"/>
      <c r="I365" s="22" t="s">
        <v>2</v>
      </c>
    </row>
    <row r="366" spans="1:9" s="25" customFormat="1">
      <c r="A366" s="22" t="s">
        <v>6237</v>
      </c>
      <c r="B366" s="22" t="s">
        <v>3</v>
      </c>
      <c r="C366" s="22" t="s">
        <v>3416</v>
      </c>
      <c r="D366" s="23" t="s">
        <v>4</v>
      </c>
      <c r="E366" s="41" t="s">
        <v>1705</v>
      </c>
      <c r="F366" s="41" t="s">
        <v>5162</v>
      </c>
      <c r="G366" s="24"/>
      <c r="H366" s="23"/>
      <c r="I366" s="22" t="s">
        <v>2</v>
      </c>
    </row>
    <row r="367" spans="1:9" s="25" customFormat="1" ht="30">
      <c r="A367" s="22" t="s">
        <v>6237</v>
      </c>
      <c r="B367" s="22" t="s">
        <v>3</v>
      </c>
      <c r="C367" s="22" t="s">
        <v>3417</v>
      </c>
      <c r="D367" s="23" t="s">
        <v>4</v>
      </c>
      <c r="E367" s="41" t="s">
        <v>3418</v>
      </c>
      <c r="F367" s="41" t="s">
        <v>5163</v>
      </c>
      <c r="G367" s="24"/>
      <c r="H367" s="23"/>
      <c r="I367" s="22" t="s">
        <v>2</v>
      </c>
    </row>
    <row r="368" spans="1:9" s="25" customFormat="1">
      <c r="A368" s="22" t="s">
        <v>6237</v>
      </c>
      <c r="B368" s="22" t="s">
        <v>3</v>
      </c>
      <c r="C368" s="22" t="s">
        <v>3419</v>
      </c>
      <c r="D368" s="23" t="s">
        <v>4</v>
      </c>
      <c r="E368" s="41" t="s">
        <v>3420</v>
      </c>
      <c r="F368" s="41" t="s">
        <v>5164</v>
      </c>
      <c r="G368" s="24"/>
      <c r="H368" s="23"/>
      <c r="I368" s="22" t="s">
        <v>2</v>
      </c>
    </row>
    <row r="369" spans="1:9" s="25" customFormat="1" ht="90">
      <c r="A369" s="22" t="s">
        <v>6237</v>
      </c>
      <c r="B369" s="22" t="s">
        <v>3</v>
      </c>
      <c r="C369" s="22" t="s">
        <v>3421</v>
      </c>
      <c r="D369" s="23" t="s">
        <v>4</v>
      </c>
      <c r="E369" s="41" t="s">
        <v>3422</v>
      </c>
      <c r="F369" s="41" t="s">
        <v>5165</v>
      </c>
      <c r="G369" s="24"/>
      <c r="H369" s="23"/>
      <c r="I369" s="22" t="s">
        <v>2</v>
      </c>
    </row>
    <row r="370" spans="1:9" s="25" customFormat="1" ht="90">
      <c r="A370" s="22" t="s">
        <v>6237</v>
      </c>
      <c r="B370" s="22" t="s">
        <v>3</v>
      </c>
      <c r="C370" s="22" t="s">
        <v>1722</v>
      </c>
      <c r="D370" s="23" t="s">
        <v>4</v>
      </c>
      <c r="E370" s="41" t="s">
        <v>3423</v>
      </c>
      <c r="F370" s="41" t="s">
        <v>5166</v>
      </c>
      <c r="G370" s="24"/>
      <c r="H370" s="23"/>
      <c r="I370" s="22" t="s">
        <v>2</v>
      </c>
    </row>
    <row r="371" spans="1:9" s="25" customFormat="1" ht="30">
      <c r="A371" s="22" t="s">
        <v>6237</v>
      </c>
      <c r="B371" s="22" t="s">
        <v>3</v>
      </c>
      <c r="C371" s="22" t="s">
        <v>3424</v>
      </c>
      <c r="D371" s="23" t="s">
        <v>4</v>
      </c>
      <c r="E371" s="41" t="s">
        <v>3425</v>
      </c>
      <c r="F371" s="41" t="s">
        <v>5167</v>
      </c>
      <c r="G371" s="24"/>
      <c r="H371" s="23"/>
      <c r="I371" s="22" t="s">
        <v>2</v>
      </c>
    </row>
    <row r="372" spans="1:9" s="25" customFormat="1" ht="45">
      <c r="A372" s="22" t="s">
        <v>6237</v>
      </c>
      <c r="B372" s="22" t="s">
        <v>3</v>
      </c>
      <c r="C372" s="22" t="s">
        <v>3426</v>
      </c>
      <c r="D372" s="23" t="s">
        <v>4</v>
      </c>
      <c r="E372" s="41" t="s">
        <v>3427</v>
      </c>
      <c r="F372" s="41" t="s">
        <v>5168</v>
      </c>
      <c r="G372" s="24"/>
      <c r="H372" s="23"/>
      <c r="I372" s="22" t="s">
        <v>2</v>
      </c>
    </row>
    <row r="373" spans="1:9" s="25" customFormat="1" ht="30">
      <c r="A373" s="22" t="s">
        <v>6237</v>
      </c>
      <c r="B373" s="22" t="s">
        <v>3</v>
      </c>
      <c r="C373" s="22" t="s">
        <v>3428</v>
      </c>
      <c r="D373" s="23" t="s">
        <v>4</v>
      </c>
      <c r="E373" s="41" t="s">
        <v>1734</v>
      </c>
      <c r="F373" s="41" t="s">
        <v>6998</v>
      </c>
      <c r="G373" s="24"/>
      <c r="H373" s="23"/>
      <c r="I373" s="22" t="s">
        <v>2</v>
      </c>
    </row>
    <row r="374" spans="1:9" s="25" customFormat="1" ht="45">
      <c r="A374" s="22" t="s">
        <v>6237</v>
      </c>
      <c r="B374" s="22" t="s">
        <v>3</v>
      </c>
      <c r="C374" s="22" t="s">
        <v>1735</v>
      </c>
      <c r="D374" s="23" t="s">
        <v>4</v>
      </c>
      <c r="E374" s="41" t="s">
        <v>3429</v>
      </c>
      <c r="F374" s="41" t="s">
        <v>5169</v>
      </c>
      <c r="G374" s="24"/>
      <c r="H374" s="23"/>
      <c r="I374" s="22" t="s">
        <v>2</v>
      </c>
    </row>
    <row r="375" spans="1:9" s="25" customFormat="1" ht="105">
      <c r="A375" s="22" t="s">
        <v>6237</v>
      </c>
      <c r="B375" s="22" t="s">
        <v>3</v>
      </c>
      <c r="C375" s="22" t="s">
        <v>3430</v>
      </c>
      <c r="D375" s="23" t="s">
        <v>4</v>
      </c>
      <c r="E375" s="41" t="s">
        <v>1751</v>
      </c>
      <c r="F375" s="41" t="s">
        <v>5170</v>
      </c>
      <c r="G375" s="24"/>
      <c r="H375" s="23"/>
      <c r="I375" s="22" t="s">
        <v>2</v>
      </c>
    </row>
    <row r="376" spans="1:9" s="25" customFormat="1" ht="105">
      <c r="A376" s="22" t="s">
        <v>6237</v>
      </c>
      <c r="B376" s="22" t="s">
        <v>3</v>
      </c>
      <c r="C376" s="22" t="s">
        <v>1760</v>
      </c>
      <c r="D376" s="23" t="s">
        <v>4</v>
      </c>
      <c r="E376" s="41" t="s">
        <v>1761</v>
      </c>
      <c r="F376" s="41" t="s">
        <v>5402</v>
      </c>
      <c r="G376" s="24"/>
      <c r="H376" s="23"/>
      <c r="I376" s="22" t="s">
        <v>2</v>
      </c>
    </row>
    <row r="377" spans="1:9" s="25" customFormat="1" ht="165">
      <c r="A377" s="22" t="s">
        <v>6237</v>
      </c>
      <c r="B377" s="22" t="s">
        <v>3</v>
      </c>
      <c r="C377" s="22" t="s">
        <v>3431</v>
      </c>
      <c r="D377" s="23" t="s">
        <v>4</v>
      </c>
      <c r="E377" s="41" t="s">
        <v>1815</v>
      </c>
      <c r="F377" s="41" t="s">
        <v>5676</v>
      </c>
      <c r="G377" s="24"/>
      <c r="H377" s="23"/>
      <c r="I377" s="22" t="s">
        <v>2</v>
      </c>
    </row>
    <row r="378" spans="1:9" s="25" customFormat="1" ht="90">
      <c r="A378" s="22" t="s">
        <v>6237</v>
      </c>
      <c r="B378" s="22" t="s">
        <v>3</v>
      </c>
      <c r="C378" s="22" t="s">
        <v>3432</v>
      </c>
      <c r="D378" s="23" t="s">
        <v>4</v>
      </c>
      <c r="E378" s="41" t="s">
        <v>1816</v>
      </c>
      <c r="F378" s="41" t="s">
        <v>5677</v>
      </c>
      <c r="G378" s="24"/>
      <c r="H378" s="23"/>
      <c r="I378" s="22" t="s">
        <v>2</v>
      </c>
    </row>
    <row r="379" spans="1:9" s="25" customFormat="1" ht="75">
      <c r="A379" s="22" t="s">
        <v>6237</v>
      </c>
      <c r="B379" s="22" t="s">
        <v>3</v>
      </c>
      <c r="C379" s="22" t="s">
        <v>3433</v>
      </c>
      <c r="D379" s="23" t="s">
        <v>4</v>
      </c>
      <c r="E379" s="41" t="s">
        <v>1847</v>
      </c>
      <c r="F379" s="41" t="s">
        <v>5926</v>
      </c>
      <c r="G379" s="24"/>
      <c r="H379" s="23"/>
      <c r="I379" s="22" t="s">
        <v>2</v>
      </c>
    </row>
    <row r="380" spans="1:9" s="25" customFormat="1" ht="45">
      <c r="A380" s="22" t="s">
        <v>6237</v>
      </c>
      <c r="B380" s="22" t="s">
        <v>3</v>
      </c>
      <c r="C380" s="22" t="s">
        <v>1867</v>
      </c>
      <c r="D380" s="23" t="s">
        <v>4</v>
      </c>
      <c r="E380" s="41" t="s">
        <v>1868</v>
      </c>
      <c r="F380" s="41" t="s">
        <v>5927</v>
      </c>
      <c r="G380" s="24"/>
      <c r="H380" s="23"/>
      <c r="I380" s="22" t="s">
        <v>2</v>
      </c>
    </row>
    <row r="381" spans="1:9" s="25" customFormat="1" ht="60">
      <c r="A381" s="22" t="s">
        <v>6237</v>
      </c>
      <c r="B381" s="22" t="s">
        <v>3</v>
      </c>
      <c r="C381" s="22" t="s">
        <v>1908</v>
      </c>
      <c r="D381" s="23" t="s">
        <v>4</v>
      </c>
      <c r="E381" s="41" t="s">
        <v>1910</v>
      </c>
      <c r="F381" s="41" t="s">
        <v>5928</v>
      </c>
      <c r="G381" s="24"/>
      <c r="H381" s="23"/>
      <c r="I381" s="22" t="s">
        <v>2</v>
      </c>
    </row>
    <row r="382" spans="1:9" s="25" customFormat="1" ht="60">
      <c r="A382" s="22" t="s">
        <v>6237</v>
      </c>
      <c r="B382" s="22" t="s">
        <v>3</v>
      </c>
      <c r="C382" s="22" t="s">
        <v>1909</v>
      </c>
      <c r="D382" s="23" t="s">
        <v>4</v>
      </c>
      <c r="E382" s="41" t="s">
        <v>1911</v>
      </c>
      <c r="F382" s="41" t="s">
        <v>5171</v>
      </c>
      <c r="G382" s="24"/>
      <c r="H382" s="23"/>
      <c r="I382" s="22" t="s">
        <v>2</v>
      </c>
    </row>
    <row r="383" spans="1:9" s="25" customFormat="1" ht="75">
      <c r="A383" s="22" t="s">
        <v>6237</v>
      </c>
      <c r="B383" s="22" t="s">
        <v>3</v>
      </c>
      <c r="C383" s="22" t="s">
        <v>3434</v>
      </c>
      <c r="D383" s="23" t="s">
        <v>34</v>
      </c>
      <c r="E383" s="41" t="s">
        <v>1912</v>
      </c>
      <c r="F383" s="41" t="s">
        <v>5172</v>
      </c>
      <c r="G383" s="24"/>
      <c r="H383" s="23"/>
      <c r="I383" s="22" t="s">
        <v>2</v>
      </c>
    </row>
    <row r="384" spans="1:9" s="25" customFormat="1" ht="45">
      <c r="A384" s="22" t="s">
        <v>6237</v>
      </c>
      <c r="B384" s="22" t="s">
        <v>3</v>
      </c>
      <c r="C384" s="22" t="s">
        <v>1913</v>
      </c>
      <c r="D384" s="23" t="s">
        <v>4</v>
      </c>
      <c r="E384" s="41" t="s">
        <v>1914</v>
      </c>
      <c r="F384" s="41" t="s">
        <v>5173</v>
      </c>
      <c r="G384" s="24"/>
      <c r="H384" s="23"/>
      <c r="I384" s="22" t="s">
        <v>1740</v>
      </c>
    </row>
    <row r="385" spans="1:9" s="25" customFormat="1" ht="90">
      <c r="A385" s="22" t="s">
        <v>6237</v>
      </c>
      <c r="B385" s="22" t="s">
        <v>3</v>
      </c>
      <c r="C385" s="22" t="s">
        <v>3435</v>
      </c>
      <c r="D385" s="23" t="s">
        <v>4</v>
      </c>
      <c r="E385" s="41" t="s">
        <v>3436</v>
      </c>
      <c r="F385" s="41" t="s">
        <v>5929</v>
      </c>
      <c r="G385" s="24"/>
      <c r="H385" s="23"/>
      <c r="I385" s="22" t="s">
        <v>2</v>
      </c>
    </row>
    <row r="386" spans="1:9" s="25" customFormat="1" ht="105">
      <c r="A386" s="22" t="s">
        <v>6237</v>
      </c>
      <c r="B386" s="22" t="s">
        <v>3</v>
      </c>
      <c r="C386" s="22" t="s">
        <v>1923</v>
      </c>
      <c r="D386" s="23" t="s">
        <v>4</v>
      </c>
      <c r="E386" s="41" t="s">
        <v>3437</v>
      </c>
      <c r="F386" s="41" t="s">
        <v>5930</v>
      </c>
      <c r="G386" s="24"/>
      <c r="H386" s="23"/>
      <c r="I386" s="22" t="s">
        <v>2</v>
      </c>
    </row>
    <row r="387" spans="1:9" s="25" customFormat="1" ht="75">
      <c r="A387" s="22" t="s">
        <v>6237</v>
      </c>
      <c r="B387" s="22" t="s">
        <v>3</v>
      </c>
      <c r="C387" s="22" t="s">
        <v>1924</v>
      </c>
      <c r="D387" s="23" t="s">
        <v>4</v>
      </c>
      <c r="E387" s="41" t="s">
        <v>3438</v>
      </c>
      <c r="F387" s="41" t="s">
        <v>5931</v>
      </c>
      <c r="G387" s="24"/>
      <c r="H387" s="23"/>
      <c r="I387" s="22" t="s">
        <v>2</v>
      </c>
    </row>
    <row r="388" spans="1:9" s="25" customFormat="1">
      <c r="A388" s="22" t="s">
        <v>6237</v>
      </c>
      <c r="B388" s="22" t="s">
        <v>3</v>
      </c>
      <c r="C388" s="22" t="s">
        <v>1939</v>
      </c>
      <c r="D388" s="23" t="s">
        <v>4</v>
      </c>
      <c r="E388" s="41" t="s">
        <v>3439</v>
      </c>
      <c r="F388" s="41" t="s">
        <v>5932</v>
      </c>
      <c r="G388" s="24"/>
      <c r="H388" s="23"/>
      <c r="I388" s="22" t="s">
        <v>2</v>
      </c>
    </row>
    <row r="389" spans="1:9" s="25" customFormat="1" ht="30">
      <c r="A389" s="22" t="s">
        <v>6237</v>
      </c>
      <c r="B389" s="22" t="s">
        <v>3</v>
      </c>
      <c r="C389" s="22" t="s">
        <v>1940</v>
      </c>
      <c r="D389" s="23" t="s">
        <v>4</v>
      </c>
      <c r="E389" s="41" t="s">
        <v>3440</v>
      </c>
      <c r="F389" s="41" t="s">
        <v>5174</v>
      </c>
      <c r="G389" s="24"/>
      <c r="H389" s="23"/>
      <c r="I389" s="22" t="s">
        <v>2</v>
      </c>
    </row>
    <row r="390" spans="1:9" s="25" customFormat="1" ht="45">
      <c r="A390" s="22" t="s">
        <v>6237</v>
      </c>
      <c r="B390" s="22" t="s">
        <v>3</v>
      </c>
      <c r="C390" s="22" t="s">
        <v>3441</v>
      </c>
      <c r="D390" s="23" t="s">
        <v>4</v>
      </c>
      <c r="E390" s="41" t="s">
        <v>1941</v>
      </c>
      <c r="F390" s="41" t="s">
        <v>5933</v>
      </c>
      <c r="G390" s="24"/>
      <c r="H390" s="23"/>
      <c r="I390" s="22" t="s">
        <v>2</v>
      </c>
    </row>
    <row r="391" spans="1:9" s="25" customFormat="1" ht="135">
      <c r="A391" s="22" t="s">
        <v>6237</v>
      </c>
      <c r="B391" s="22" t="s">
        <v>3</v>
      </c>
      <c r="C391" s="22" t="s">
        <v>1953</v>
      </c>
      <c r="D391" s="23" t="s">
        <v>4</v>
      </c>
      <c r="E391" s="41" t="s">
        <v>1952</v>
      </c>
      <c r="F391" s="41" t="s">
        <v>5934</v>
      </c>
      <c r="G391" s="24"/>
      <c r="H391" s="23"/>
      <c r="I391" s="22" t="s">
        <v>2</v>
      </c>
    </row>
    <row r="392" spans="1:9" s="25" customFormat="1" ht="120">
      <c r="A392" s="22" t="s">
        <v>6237</v>
      </c>
      <c r="B392" s="22" t="s">
        <v>3</v>
      </c>
      <c r="C392" s="22" t="s">
        <v>1954</v>
      </c>
      <c r="D392" s="23" t="s">
        <v>4</v>
      </c>
      <c r="E392" s="41" t="s">
        <v>1955</v>
      </c>
      <c r="F392" s="41" t="s">
        <v>5935</v>
      </c>
      <c r="G392" s="24"/>
      <c r="H392" s="23"/>
      <c r="I392" s="22" t="s">
        <v>2</v>
      </c>
    </row>
    <row r="393" spans="1:9" s="25" customFormat="1" ht="165">
      <c r="A393" s="22" t="s">
        <v>6237</v>
      </c>
      <c r="B393" s="22" t="s">
        <v>3</v>
      </c>
      <c r="C393" s="22" t="s">
        <v>3442</v>
      </c>
      <c r="D393" s="23" t="s">
        <v>4</v>
      </c>
      <c r="E393" s="41" t="s">
        <v>3443</v>
      </c>
      <c r="F393" s="41" t="s">
        <v>5614</v>
      </c>
      <c r="G393" s="24"/>
      <c r="H393" s="23"/>
      <c r="I393" s="22" t="s">
        <v>2</v>
      </c>
    </row>
    <row r="394" spans="1:9" s="25" customFormat="1" ht="45">
      <c r="A394" s="22" t="s">
        <v>6237</v>
      </c>
      <c r="B394" s="22" t="s">
        <v>3</v>
      </c>
      <c r="C394" s="22" t="s">
        <v>2000</v>
      </c>
      <c r="D394" s="23" t="s">
        <v>4</v>
      </c>
      <c r="E394" s="41" t="s">
        <v>2001</v>
      </c>
      <c r="F394" s="41" t="s">
        <v>5175</v>
      </c>
      <c r="G394" s="24"/>
      <c r="H394" s="23"/>
      <c r="I394" s="22" t="s">
        <v>2</v>
      </c>
    </row>
    <row r="395" spans="1:9" s="25" customFormat="1" ht="49.5" customHeight="1">
      <c r="A395" s="22" t="s">
        <v>6237</v>
      </c>
      <c r="B395" s="22" t="s">
        <v>3</v>
      </c>
      <c r="C395" s="22" t="s">
        <v>2002</v>
      </c>
      <c r="D395" s="23" t="s">
        <v>4</v>
      </c>
      <c r="E395" s="41" t="s">
        <v>2003</v>
      </c>
      <c r="F395" s="41" t="s">
        <v>5176</v>
      </c>
      <c r="G395" s="24"/>
      <c r="H395" s="23"/>
      <c r="I395" s="22" t="s">
        <v>2</v>
      </c>
    </row>
    <row r="396" spans="1:9" s="25" customFormat="1" ht="105">
      <c r="A396" s="22" t="s">
        <v>6237</v>
      </c>
      <c r="B396" s="22" t="s">
        <v>3</v>
      </c>
      <c r="C396" s="22" t="s">
        <v>2439</v>
      </c>
      <c r="D396" s="23" t="s">
        <v>4</v>
      </c>
      <c r="E396" s="41" t="s">
        <v>2440</v>
      </c>
      <c r="F396" s="41" t="s">
        <v>5177</v>
      </c>
      <c r="G396" s="24"/>
      <c r="H396" s="23"/>
      <c r="I396" s="22" t="s">
        <v>2</v>
      </c>
    </row>
    <row r="397" spans="1:9" s="25" customFormat="1" ht="90">
      <c r="A397" s="22" t="s">
        <v>6237</v>
      </c>
      <c r="B397" s="22" t="s">
        <v>3</v>
      </c>
      <c r="C397" s="22" t="s">
        <v>2441</v>
      </c>
      <c r="D397" s="23" t="s">
        <v>4</v>
      </c>
      <c r="E397" s="41" t="s">
        <v>2442</v>
      </c>
      <c r="F397" s="41" t="s">
        <v>5936</v>
      </c>
      <c r="G397" s="24"/>
      <c r="H397" s="23"/>
      <c r="I397" s="22" t="s">
        <v>2</v>
      </c>
    </row>
    <row r="398" spans="1:9" s="25" customFormat="1" ht="75">
      <c r="A398" s="22" t="s">
        <v>6237</v>
      </c>
      <c r="B398" s="22" t="s">
        <v>3</v>
      </c>
      <c r="C398" s="22" t="s">
        <v>3444</v>
      </c>
      <c r="D398" s="23" t="s">
        <v>4</v>
      </c>
      <c r="E398" s="41" t="s">
        <v>2443</v>
      </c>
      <c r="F398" s="41" t="s">
        <v>5178</v>
      </c>
      <c r="G398" s="24"/>
      <c r="H398" s="23"/>
      <c r="I398" s="22" t="s">
        <v>2</v>
      </c>
    </row>
    <row r="399" spans="1:9" s="25" customFormat="1" ht="60">
      <c r="A399" s="22" t="s">
        <v>6237</v>
      </c>
      <c r="B399" s="22" t="s">
        <v>3</v>
      </c>
      <c r="C399" s="22" t="s">
        <v>2460</v>
      </c>
      <c r="D399" s="23" t="s">
        <v>4</v>
      </c>
      <c r="E399" s="41" t="s">
        <v>2461</v>
      </c>
      <c r="F399" s="41" t="s">
        <v>5937</v>
      </c>
      <c r="G399" s="24"/>
      <c r="H399" s="23"/>
      <c r="I399" s="22" t="s">
        <v>2</v>
      </c>
    </row>
    <row r="400" spans="1:9" s="25" customFormat="1" ht="105">
      <c r="A400" s="22" t="s">
        <v>6237</v>
      </c>
      <c r="B400" s="22" t="s">
        <v>3</v>
      </c>
      <c r="C400" s="22" t="s">
        <v>6331</v>
      </c>
      <c r="D400" s="23" t="s">
        <v>4</v>
      </c>
      <c r="E400" s="41" t="s">
        <v>6333</v>
      </c>
      <c r="F400" s="41" t="s">
        <v>6335</v>
      </c>
      <c r="G400" s="24"/>
      <c r="H400" s="23"/>
      <c r="I400" s="22" t="s">
        <v>2</v>
      </c>
    </row>
    <row r="401" spans="1:10" s="25" customFormat="1" ht="105">
      <c r="A401" s="22" t="s">
        <v>6237</v>
      </c>
      <c r="B401" s="22" t="s">
        <v>3</v>
      </c>
      <c r="C401" s="22" t="s">
        <v>6332</v>
      </c>
      <c r="D401" s="23" t="s">
        <v>4</v>
      </c>
      <c r="E401" s="41" t="s">
        <v>6334</v>
      </c>
      <c r="F401" s="41" t="s">
        <v>6336</v>
      </c>
      <c r="G401" s="24"/>
      <c r="H401" s="23"/>
      <c r="I401" s="22" t="s">
        <v>2</v>
      </c>
    </row>
    <row r="402" spans="1:10" s="25" customFormat="1" ht="48.65" customHeight="1">
      <c r="A402" s="22" t="s">
        <v>6379</v>
      </c>
      <c r="B402" s="22" t="s">
        <v>3</v>
      </c>
      <c r="C402" s="22" t="s">
        <v>6376</v>
      </c>
      <c r="D402" s="23" t="s">
        <v>4</v>
      </c>
      <c r="E402" s="26" t="s">
        <v>6377</v>
      </c>
      <c r="F402" s="26" t="s">
        <v>6378</v>
      </c>
      <c r="G402" s="24"/>
      <c r="H402" s="23"/>
      <c r="I402" s="22" t="s">
        <v>2</v>
      </c>
    </row>
    <row r="403" spans="1:10" s="25" customFormat="1" ht="48.65" customHeight="1">
      <c r="A403" s="22" t="s">
        <v>6379</v>
      </c>
      <c r="B403" s="22" t="s">
        <v>3</v>
      </c>
      <c r="C403" s="22" t="s">
        <v>6585</v>
      </c>
      <c r="D403" s="23" t="s">
        <v>4</v>
      </c>
      <c r="E403" s="26" t="s">
        <v>6380</v>
      </c>
      <c r="F403" s="26" t="s">
        <v>6385</v>
      </c>
      <c r="G403" s="24"/>
      <c r="H403" s="23"/>
      <c r="I403" s="22" t="s">
        <v>2</v>
      </c>
    </row>
    <row r="404" spans="1:10" s="25" customFormat="1" ht="48.65" customHeight="1">
      <c r="A404" s="22" t="s">
        <v>6379</v>
      </c>
      <c r="B404" s="22" t="s">
        <v>3</v>
      </c>
      <c r="C404" s="22" t="s">
        <v>6584</v>
      </c>
      <c r="D404" s="23" t="s">
        <v>4</v>
      </c>
      <c r="E404" s="26" t="s">
        <v>6381</v>
      </c>
      <c r="F404" s="26" t="s">
        <v>6383</v>
      </c>
      <c r="G404" s="24"/>
      <c r="H404" s="23"/>
      <c r="I404" s="22" t="s">
        <v>2</v>
      </c>
    </row>
    <row r="405" spans="1:10" s="25" customFormat="1" ht="90">
      <c r="A405" s="22" t="s">
        <v>6379</v>
      </c>
      <c r="B405" s="22" t="s">
        <v>3</v>
      </c>
      <c r="C405" s="22" t="s">
        <v>6583</v>
      </c>
      <c r="D405" s="23" t="s">
        <v>4</v>
      </c>
      <c r="E405" s="26" t="s">
        <v>6382</v>
      </c>
      <c r="F405" s="26" t="s">
        <v>6384</v>
      </c>
      <c r="G405" s="24"/>
      <c r="H405" s="23"/>
      <c r="I405" s="22" t="s">
        <v>2</v>
      </c>
    </row>
    <row r="406" spans="1:10" s="25" customFormat="1" ht="90">
      <c r="A406" s="22" t="s">
        <v>6237</v>
      </c>
      <c r="B406" s="22" t="s">
        <v>20</v>
      </c>
      <c r="C406" s="22" t="s">
        <v>7392</v>
      </c>
      <c r="D406" s="23" t="s">
        <v>23</v>
      </c>
      <c r="E406" s="26" t="s">
        <v>7393</v>
      </c>
      <c r="F406" s="26" t="s">
        <v>7394</v>
      </c>
      <c r="G406" s="24"/>
      <c r="H406" s="23"/>
      <c r="I406" s="22" t="s">
        <v>2</v>
      </c>
    </row>
    <row r="407" spans="1:10" ht="135">
      <c r="A407" s="42" t="s">
        <v>6237</v>
      </c>
      <c r="B407" s="42" t="s">
        <v>19</v>
      </c>
      <c r="C407" s="42" t="s">
        <v>7572</v>
      </c>
      <c r="D407" s="42" t="s">
        <v>4</v>
      </c>
      <c r="E407" s="48" t="s">
        <v>7573</v>
      </c>
      <c r="F407" s="47" t="s">
        <v>7574</v>
      </c>
      <c r="G407" s="47"/>
      <c r="H407" s="42"/>
      <c r="I407" s="42" t="s">
        <v>2</v>
      </c>
      <c r="J407" s="33"/>
    </row>
    <row r="408" spans="1:10" s="25" customFormat="1">
      <c r="A408" s="22"/>
      <c r="B408" s="22"/>
      <c r="C408" s="22"/>
      <c r="D408" s="23"/>
      <c r="E408" s="26"/>
      <c r="F408" s="26"/>
      <c r="G408" s="24"/>
      <c r="H408" s="23"/>
      <c r="I408" s="22"/>
    </row>
    <row r="409" spans="1:10" s="25" customFormat="1">
      <c r="A409" s="22" t="s">
        <v>6237</v>
      </c>
      <c r="B409" s="22" t="s">
        <v>3</v>
      </c>
      <c r="C409" s="22" t="s">
        <v>986</v>
      </c>
      <c r="D409" s="23" t="s">
        <v>34</v>
      </c>
      <c r="E409" s="26" t="s">
        <v>448</v>
      </c>
      <c r="F409" s="26" t="s">
        <v>5938</v>
      </c>
      <c r="G409" s="24"/>
      <c r="H409" s="23"/>
      <c r="I409" s="22" t="s">
        <v>2</v>
      </c>
    </row>
    <row r="410" spans="1:10" s="25" customFormat="1" ht="105">
      <c r="A410" s="22" t="s">
        <v>6237</v>
      </c>
      <c r="B410" s="22" t="s">
        <v>3</v>
      </c>
      <c r="C410" s="22" t="s">
        <v>3445</v>
      </c>
      <c r="D410" s="23" t="s">
        <v>34</v>
      </c>
      <c r="E410" s="26" t="s">
        <v>506</v>
      </c>
      <c r="F410" s="26" t="s">
        <v>4337</v>
      </c>
      <c r="G410" s="24"/>
      <c r="H410" s="23"/>
      <c r="I410" s="22" t="s">
        <v>2</v>
      </c>
    </row>
    <row r="411" spans="1:10" s="25" customFormat="1" ht="105">
      <c r="A411" s="22" t="s">
        <v>6237</v>
      </c>
      <c r="B411" s="22" t="s">
        <v>3</v>
      </c>
      <c r="C411" s="22" t="s">
        <v>3446</v>
      </c>
      <c r="D411" s="23" t="s">
        <v>34</v>
      </c>
      <c r="E411" s="26" t="s">
        <v>1193</v>
      </c>
      <c r="F411" s="26" t="s">
        <v>5179</v>
      </c>
      <c r="G411" s="24"/>
      <c r="H411" s="23"/>
      <c r="I411" s="22" t="s">
        <v>2</v>
      </c>
    </row>
    <row r="412" spans="1:10" s="25" customFormat="1">
      <c r="A412" s="22" t="s">
        <v>6237</v>
      </c>
      <c r="B412" s="22" t="s">
        <v>3</v>
      </c>
      <c r="C412" s="22" t="s">
        <v>3447</v>
      </c>
      <c r="D412" s="23" t="s">
        <v>34</v>
      </c>
      <c r="E412" s="26" t="s">
        <v>472</v>
      </c>
      <c r="F412" s="26" t="s">
        <v>5939</v>
      </c>
      <c r="G412" s="24"/>
      <c r="H412" s="23"/>
      <c r="I412" s="22" t="s">
        <v>2</v>
      </c>
    </row>
    <row r="413" spans="1:10" s="25" customFormat="1" ht="60">
      <c r="A413" s="22" t="s">
        <v>6237</v>
      </c>
      <c r="B413" s="22" t="s">
        <v>3</v>
      </c>
      <c r="C413" s="22" t="s">
        <v>3448</v>
      </c>
      <c r="D413" s="23" t="s">
        <v>34</v>
      </c>
      <c r="E413" s="26" t="s">
        <v>507</v>
      </c>
      <c r="F413" s="26" t="s">
        <v>4338</v>
      </c>
      <c r="G413" s="24"/>
      <c r="H413" s="23"/>
      <c r="I413" s="22" t="s">
        <v>2</v>
      </c>
    </row>
    <row r="414" spans="1:10" s="25" customFormat="1" ht="60">
      <c r="A414" s="22" t="s">
        <v>6237</v>
      </c>
      <c r="B414" s="22" t="s">
        <v>3</v>
      </c>
      <c r="C414" s="22" t="s">
        <v>3449</v>
      </c>
      <c r="D414" s="23" t="s">
        <v>34</v>
      </c>
      <c r="E414" s="26" t="s">
        <v>1190</v>
      </c>
      <c r="F414" s="26" t="s">
        <v>5940</v>
      </c>
      <c r="G414" s="24"/>
      <c r="H414" s="23"/>
      <c r="I414" s="22" t="s">
        <v>2</v>
      </c>
    </row>
    <row r="415" spans="1:10" s="25" customFormat="1" ht="45">
      <c r="A415" s="22" t="s">
        <v>6237</v>
      </c>
      <c r="B415" s="22" t="s">
        <v>3</v>
      </c>
      <c r="C415" s="22" t="s">
        <v>987</v>
      </c>
      <c r="D415" s="23" t="s">
        <v>4</v>
      </c>
      <c r="E415" s="26" t="s">
        <v>485</v>
      </c>
      <c r="F415" s="26" t="s">
        <v>5941</v>
      </c>
      <c r="G415" s="24"/>
      <c r="H415" s="23"/>
      <c r="I415" s="22" t="s">
        <v>2</v>
      </c>
    </row>
    <row r="416" spans="1:10" s="25" customFormat="1" ht="45">
      <c r="A416" s="22" t="s">
        <v>6237</v>
      </c>
      <c r="B416" s="22" t="s">
        <v>3</v>
      </c>
      <c r="C416" s="22" t="s">
        <v>3450</v>
      </c>
      <c r="D416" s="23" t="s">
        <v>4</v>
      </c>
      <c r="E416" s="26" t="s">
        <v>508</v>
      </c>
      <c r="F416" s="26" t="s">
        <v>5180</v>
      </c>
      <c r="G416" s="24"/>
      <c r="H416" s="23"/>
      <c r="I416" s="22" t="s">
        <v>2</v>
      </c>
    </row>
    <row r="417" spans="1:9" s="25" customFormat="1" ht="30">
      <c r="A417" s="22" t="s">
        <v>6237</v>
      </c>
      <c r="B417" s="22" t="s">
        <v>3</v>
      </c>
      <c r="C417" s="22" t="s">
        <v>3451</v>
      </c>
      <c r="D417" s="23" t="s">
        <v>4</v>
      </c>
      <c r="E417" s="26" t="s">
        <v>988</v>
      </c>
      <c r="F417" s="26" t="s">
        <v>3452</v>
      </c>
      <c r="G417" s="24"/>
      <c r="H417" s="23"/>
      <c r="I417" s="22" t="s">
        <v>2</v>
      </c>
    </row>
    <row r="418" spans="1:9" s="25" customFormat="1" ht="30">
      <c r="A418" s="22" t="s">
        <v>6237</v>
      </c>
      <c r="B418" s="22" t="s">
        <v>3</v>
      </c>
      <c r="C418" s="22" t="s">
        <v>3453</v>
      </c>
      <c r="D418" s="23" t="s">
        <v>4</v>
      </c>
      <c r="E418" s="26" t="s">
        <v>505</v>
      </c>
      <c r="F418" s="26" t="s">
        <v>5104</v>
      </c>
      <c r="G418" s="24"/>
      <c r="H418" s="23"/>
      <c r="I418" s="22" t="s">
        <v>2</v>
      </c>
    </row>
    <row r="419" spans="1:9" s="25" customFormat="1">
      <c r="A419" s="22"/>
      <c r="B419" s="22"/>
      <c r="C419" s="22"/>
      <c r="D419" s="23"/>
      <c r="E419" s="26"/>
      <c r="F419" s="26"/>
      <c r="G419" s="24"/>
      <c r="H419" s="23"/>
      <c r="I419" s="22"/>
    </row>
    <row r="420" spans="1:9" s="25" customFormat="1">
      <c r="A420" s="22" t="s">
        <v>6237</v>
      </c>
      <c r="B420" s="22" t="s">
        <v>3</v>
      </c>
      <c r="C420" s="22" t="s">
        <v>3454</v>
      </c>
      <c r="D420" s="23" t="s">
        <v>34</v>
      </c>
      <c r="E420" s="41" t="s">
        <v>517</v>
      </c>
      <c r="F420" s="41" t="s">
        <v>5181</v>
      </c>
      <c r="G420" s="24"/>
      <c r="H420" s="23"/>
      <c r="I420" s="22" t="s">
        <v>2</v>
      </c>
    </row>
    <row r="421" spans="1:9" s="25" customFormat="1" ht="60">
      <c r="A421" s="22" t="s">
        <v>6237</v>
      </c>
      <c r="B421" s="22" t="s">
        <v>3</v>
      </c>
      <c r="C421" s="22" t="s">
        <v>3455</v>
      </c>
      <c r="D421" s="23" t="s">
        <v>34</v>
      </c>
      <c r="E421" s="41" t="s">
        <v>989</v>
      </c>
      <c r="F421" s="41" t="s">
        <v>5942</v>
      </c>
      <c r="G421" s="24"/>
      <c r="H421" s="23"/>
      <c r="I421" s="22" t="s">
        <v>2</v>
      </c>
    </row>
    <row r="422" spans="1:9" s="25" customFormat="1" ht="60">
      <c r="A422" s="22" t="s">
        <v>6237</v>
      </c>
      <c r="B422" s="22" t="s">
        <v>3</v>
      </c>
      <c r="C422" s="22" t="s">
        <v>3456</v>
      </c>
      <c r="D422" s="23" t="s">
        <v>4</v>
      </c>
      <c r="E422" s="41" t="s">
        <v>5182</v>
      </c>
      <c r="F422" s="41" t="s">
        <v>5943</v>
      </c>
      <c r="G422" s="24"/>
      <c r="H422" s="23"/>
      <c r="I422" s="22" t="s">
        <v>2</v>
      </c>
    </row>
    <row r="423" spans="1:9" s="25" customFormat="1">
      <c r="A423" s="22" t="s">
        <v>6237</v>
      </c>
      <c r="B423" s="22" t="s">
        <v>3</v>
      </c>
      <c r="C423" s="22" t="s">
        <v>3457</v>
      </c>
      <c r="D423" s="23" t="s">
        <v>4</v>
      </c>
      <c r="E423" s="41" t="s">
        <v>1784</v>
      </c>
      <c r="F423" s="41" t="s">
        <v>5183</v>
      </c>
      <c r="G423" s="24"/>
      <c r="H423" s="23"/>
      <c r="I423" s="22" t="s">
        <v>2</v>
      </c>
    </row>
    <row r="424" spans="1:9" s="25" customFormat="1">
      <c r="A424" s="22" t="s">
        <v>6237</v>
      </c>
      <c r="B424" s="22" t="s">
        <v>3</v>
      </c>
      <c r="C424" s="22" t="s">
        <v>3458</v>
      </c>
      <c r="D424" s="23" t="s">
        <v>4</v>
      </c>
      <c r="E424" s="41" t="s">
        <v>1785</v>
      </c>
      <c r="F424" s="41" t="s">
        <v>5184</v>
      </c>
      <c r="G424" s="24"/>
      <c r="H424" s="23"/>
      <c r="I424" s="22" t="s">
        <v>2</v>
      </c>
    </row>
    <row r="425" spans="1:9" s="25" customFormat="1" ht="30">
      <c r="A425" s="22" t="s">
        <v>6237</v>
      </c>
      <c r="B425" s="22" t="s">
        <v>3</v>
      </c>
      <c r="C425" s="22" t="s">
        <v>3459</v>
      </c>
      <c r="D425" s="23" t="s">
        <v>4</v>
      </c>
      <c r="E425" s="41" t="s">
        <v>3460</v>
      </c>
      <c r="F425" s="41" t="s">
        <v>5078</v>
      </c>
      <c r="G425" s="24"/>
      <c r="H425" s="23"/>
      <c r="I425" s="22" t="s">
        <v>2</v>
      </c>
    </row>
    <row r="426" spans="1:9" s="25" customFormat="1" ht="30">
      <c r="A426" s="22" t="s">
        <v>6237</v>
      </c>
      <c r="B426" s="22" t="s">
        <v>3</v>
      </c>
      <c r="C426" s="22" t="s">
        <v>3461</v>
      </c>
      <c r="D426" s="23" t="s">
        <v>4</v>
      </c>
      <c r="E426" s="41" t="s">
        <v>3462</v>
      </c>
      <c r="F426" s="41" t="s">
        <v>5185</v>
      </c>
      <c r="G426" s="24"/>
      <c r="H426" s="23"/>
      <c r="I426" s="22" t="s">
        <v>2</v>
      </c>
    </row>
    <row r="427" spans="1:9" s="25" customFormat="1" ht="90">
      <c r="A427" s="22" t="s">
        <v>6237</v>
      </c>
      <c r="B427" s="22" t="s">
        <v>3</v>
      </c>
      <c r="C427" s="22" t="s">
        <v>2118</v>
      </c>
      <c r="D427" s="23" t="s">
        <v>4</v>
      </c>
      <c r="E427" s="41" t="s">
        <v>2119</v>
      </c>
      <c r="F427" s="41" t="s">
        <v>5186</v>
      </c>
      <c r="G427" s="24"/>
      <c r="H427" s="23"/>
      <c r="I427" s="22" t="s">
        <v>2</v>
      </c>
    </row>
    <row r="428" spans="1:9" s="25" customFormat="1" ht="45">
      <c r="A428" s="22" t="s">
        <v>6237</v>
      </c>
      <c r="B428" s="22" t="s">
        <v>3</v>
      </c>
      <c r="C428" s="22" t="s">
        <v>2120</v>
      </c>
      <c r="D428" s="23" t="s">
        <v>4</v>
      </c>
      <c r="E428" s="41" t="s">
        <v>2121</v>
      </c>
      <c r="F428" s="41" t="s">
        <v>5187</v>
      </c>
      <c r="G428" s="24"/>
      <c r="H428" s="23"/>
      <c r="I428" s="22" t="s">
        <v>2</v>
      </c>
    </row>
    <row r="429" spans="1:9" s="25" customFormat="1" ht="65.25" customHeight="1">
      <c r="A429" s="22" t="s">
        <v>6237</v>
      </c>
      <c r="B429" s="22" t="s">
        <v>3</v>
      </c>
      <c r="C429" s="22" t="s">
        <v>2122</v>
      </c>
      <c r="D429" s="23" t="s">
        <v>4</v>
      </c>
      <c r="E429" s="41" t="s">
        <v>2123</v>
      </c>
      <c r="F429" s="41" t="s">
        <v>5188</v>
      </c>
      <c r="G429" s="24"/>
      <c r="H429" s="23"/>
      <c r="I429" s="22" t="s">
        <v>2</v>
      </c>
    </row>
    <row r="430" spans="1:9" s="25" customFormat="1">
      <c r="A430" s="22" t="s">
        <v>6237</v>
      </c>
      <c r="B430" s="22" t="s">
        <v>3</v>
      </c>
      <c r="C430" s="22" t="s">
        <v>2124</v>
      </c>
      <c r="D430" s="23" t="s">
        <v>34</v>
      </c>
      <c r="E430" s="41" t="s">
        <v>2125</v>
      </c>
      <c r="F430" s="41" t="s">
        <v>5157</v>
      </c>
      <c r="G430" s="24"/>
      <c r="H430" s="23"/>
      <c r="I430" s="22" t="s">
        <v>2</v>
      </c>
    </row>
    <row r="431" spans="1:9" s="25" customFormat="1" ht="150">
      <c r="A431" s="22" t="s">
        <v>6237</v>
      </c>
      <c r="B431" s="22" t="s">
        <v>3</v>
      </c>
      <c r="C431" s="22" t="s">
        <v>2126</v>
      </c>
      <c r="D431" s="23" t="s">
        <v>34</v>
      </c>
      <c r="E431" s="41" t="s">
        <v>3463</v>
      </c>
      <c r="F431" s="41" t="s">
        <v>5618</v>
      </c>
      <c r="G431" s="24"/>
      <c r="H431" s="23"/>
      <c r="I431" s="22" t="s">
        <v>2</v>
      </c>
    </row>
    <row r="432" spans="1:9" s="25" customFormat="1" ht="45">
      <c r="A432" s="22" t="s">
        <v>6237</v>
      </c>
      <c r="B432" s="22" t="s">
        <v>3</v>
      </c>
      <c r="C432" s="22" t="s">
        <v>2127</v>
      </c>
      <c r="D432" s="23" t="s">
        <v>4</v>
      </c>
      <c r="E432" s="41" t="s">
        <v>2128</v>
      </c>
      <c r="F432" s="41" t="s">
        <v>6989</v>
      </c>
      <c r="G432" s="24"/>
      <c r="H432" s="23"/>
      <c r="I432" s="22" t="s">
        <v>2</v>
      </c>
    </row>
    <row r="433" spans="1:9" s="25" customFormat="1" ht="105">
      <c r="A433" s="22" t="s">
        <v>6237</v>
      </c>
      <c r="B433" s="22" t="s">
        <v>3</v>
      </c>
      <c r="C433" s="22" t="s">
        <v>2129</v>
      </c>
      <c r="D433" s="23" t="s">
        <v>34</v>
      </c>
      <c r="E433" s="41" t="s">
        <v>3464</v>
      </c>
      <c r="F433" s="41" t="s">
        <v>5945</v>
      </c>
      <c r="G433" s="24"/>
      <c r="H433" s="23"/>
      <c r="I433" s="22" t="s">
        <v>2</v>
      </c>
    </row>
    <row r="434" spans="1:9" s="25" customFormat="1">
      <c r="A434" s="22" t="s">
        <v>6237</v>
      </c>
      <c r="B434" s="22" t="s">
        <v>3</v>
      </c>
      <c r="C434" s="22" t="s">
        <v>2130</v>
      </c>
      <c r="D434" s="23" t="s">
        <v>34</v>
      </c>
      <c r="E434" s="41" t="s">
        <v>2131</v>
      </c>
      <c r="F434" s="41" t="s">
        <v>5189</v>
      </c>
      <c r="G434" s="24"/>
      <c r="H434" s="23"/>
      <c r="I434" s="22" t="s">
        <v>2</v>
      </c>
    </row>
    <row r="435" spans="1:9" s="25" customFormat="1" ht="45">
      <c r="A435" s="22" t="s">
        <v>6237</v>
      </c>
      <c r="B435" s="22" t="s">
        <v>3</v>
      </c>
      <c r="C435" s="22" t="s">
        <v>2132</v>
      </c>
      <c r="D435" s="23" t="s">
        <v>34</v>
      </c>
      <c r="E435" s="41" t="s">
        <v>3465</v>
      </c>
      <c r="F435" s="41" t="s">
        <v>5944</v>
      </c>
      <c r="G435" s="24"/>
      <c r="H435" s="23"/>
      <c r="I435" s="22" t="s">
        <v>2</v>
      </c>
    </row>
    <row r="436" spans="1:9" s="25" customFormat="1" ht="209.25" customHeight="1">
      <c r="A436" s="22" t="s">
        <v>6237</v>
      </c>
      <c r="B436" s="22" t="s">
        <v>3</v>
      </c>
      <c r="C436" s="22" t="s">
        <v>3466</v>
      </c>
      <c r="D436" s="23" t="s">
        <v>4</v>
      </c>
      <c r="E436" s="41" t="s">
        <v>2133</v>
      </c>
      <c r="F436" s="41" t="s">
        <v>5190</v>
      </c>
      <c r="G436" s="24"/>
      <c r="H436" s="23"/>
      <c r="I436" s="22" t="s">
        <v>2</v>
      </c>
    </row>
    <row r="437" spans="1:9" s="25" customFormat="1" ht="256.5" customHeight="1">
      <c r="A437" s="22" t="s">
        <v>6237</v>
      </c>
      <c r="B437" s="22" t="s">
        <v>3</v>
      </c>
      <c r="C437" s="22" t="s">
        <v>3467</v>
      </c>
      <c r="D437" s="23" t="s">
        <v>4</v>
      </c>
      <c r="E437" s="41" t="s">
        <v>2134</v>
      </c>
      <c r="F437" s="41" t="s">
        <v>5619</v>
      </c>
      <c r="G437" s="24"/>
      <c r="H437" s="23"/>
      <c r="I437" s="22" t="s">
        <v>2</v>
      </c>
    </row>
    <row r="438" spans="1:9" s="25" customFormat="1" ht="195">
      <c r="A438" s="22" t="s">
        <v>6237</v>
      </c>
      <c r="B438" s="22" t="s">
        <v>3</v>
      </c>
      <c r="C438" s="22" t="s">
        <v>3468</v>
      </c>
      <c r="D438" s="23" t="s">
        <v>4</v>
      </c>
      <c r="E438" s="41" t="s">
        <v>2135</v>
      </c>
      <c r="F438" s="41" t="s">
        <v>5191</v>
      </c>
      <c r="G438" s="24"/>
      <c r="H438" s="23"/>
      <c r="I438" s="22" t="s">
        <v>2</v>
      </c>
    </row>
    <row r="439" spans="1:9" s="25" customFormat="1" ht="240">
      <c r="A439" s="22" t="s">
        <v>6237</v>
      </c>
      <c r="B439" s="22" t="s">
        <v>3</v>
      </c>
      <c r="C439" s="22" t="s">
        <v>3469</v>
      </c>
      <c r="D439" s="23" t="s">
        <v>4</v>
      </c>
      <c r="E439" s="41" t="s">
        <v>2136</v>
      </c>
      <c r="F439" s="41" t="s">
        <v>5192</v>
      </c>
      <c r="G439" s="24"/>
      <c r="H439" s="23"/>
      <c r="I439" s="22" t="s">
        <v>2</v>
      </c>
    </row>
    <row r="440" spans="1:9" s="25" customFormat="1" ht="120">
      <c r="A440" s="22" t="s">
        <v>6237</v>
      </c>
      <c r="B440" s="22" t="s">
        <v>3</v>
      </c>
      <c r="C440" s="22" t="s">
        <v>3470</v>
      </c>
      <c r="D440" s="23" t="s">
        <v>4</v>
      </c>
      <c r="E440" s="41" t="s">
        <v>2137</v>
      </c>
      <c r="F440" s="41" t="s">
        <v>5194</v>
      </c>
      <c r="G440" s="24"/>
      <c r="H440" s="23"/>
      <c r="I440" s="22" t="s">
        <v>2</v>
      </c>
    </row>
    <row r="441" spans="1:9" s="25" customFormat="1" ht="120">
      <c r="A441" s="22" t="s">
        <v>6237</v>
      </c>
      <c r="B441" s="22" t="s">
        <v>3</v>
      </c>
      <c r="C441" s="22" t="s">
        <v>3471</v>
      </c>
      <c r="D441" s="23" t="s">
        <v>4</v>
      </c>
      <c r="E441" s="41" t="s">
        <v>2138</v>
      </c>
      <c r="F441" s="41" t="s">
        <v>5193</v>
      </c>
      <c r="G441" s="24"/>
      <c r="H441" s="23"/>
      <c r="I441" s="22" t="s">
        <v>2</v>
      </c>
    </row>
    <row r="442" spans="1:9" s="25" customFormat="1" ht="120">
      <c r="A442" s="22" t="s">
        <v>6237</v>
      </c>
      <c r="B442" s="22" t="s">
        <v>3</v>
      </c>
      <c r="C442" s="22" t="s">
        <v>3472</v>
      </c>
      <c r="D442" s="23" t="s">
        <v>4</v>
      </c>
      <c r="E442" s="41" t="s">
        <v>2139</v>
      </c>
      <c r="F442" s="41" t="s">
        <v>5195</v>
      </c>
      <c r="G442" s="24"/>
      <c r="H442" s="23"/>
      <c r="I442" s="22" t="s">
        <v>2</v>
      </c>
    </row>
    <row r="443" spans="1:9" s="25" customFormat="1" ht="135">
      <c r="A443" s="22" t="s">
        <v>6237</v>
      </c>
      <c r="B443" s="22" t="s">
        <v>3</v>
      </c>
      <c r="C443" s="22" t="s">
        <v>3473</v>
      </c>
      <c r="D443" s="23" t="s">
        <v>4</v>
      </c>
      <c r="E443" s="41" t="s">
        <v>2140</v>
      </c>
      <c r="F443" s="41" t="s">
        <v>5196</v>
      </c>
      <c r="G443" s="24"/>
      <c r="H443" s="23"/>
      <c r="I443" s="22" t="s">
        <v>2</v>
      </c>
    </row>
    <row r="444" spans="1:9" s="25" customFormat="1" ht="135">
      <c r="A444" s="22" t="s">
        <v>6237</v>
      </c>
      <c r="B444" s="22" t="s">
        <v>3</v>
      </c>
      <c r="C444" s="22" t="s">
        <v>3474</v>
      </c>
      <c r="D444" s="23" t="s">
        <v>4</v>
      </c>
      <c r="E444" s="41" t="s">
        <v>2141</v>
      </c>
      <c r="F444" s="41" t="s">
        <v>5197</v>
      </c>
      <c r="G444" s="24"/>
      <c r="H444" s="23"/>
      <c r="I444" s="22" t="s">
        <v>2</v>
      </c>
    </row>
    <row r="445" spans="1:9" s="25" customFormat="1" ht="160.5" customHeight="1">
      <c r="A445" s="22" t="s">
        <v>6237</v>
      </c>
      <c r="B445" s="22" t="s">
        <v>3</v>
      </c>
      <c r="C445" s="22" t="s">
        <v>3475</v>
      </c>
      <c r="D445" s="23" t="s">
        <v>4</v>
      </c>
      <c r="E445" s="41" t="s">
        <v>2142</v>
      </c>
      <c r="F445" s="41" t="s">
        <v>5198</v>
      </c>
      <c r="G445" s="24"/>
      <c r="H445" s="23"/>
      <c r="I445" s="22" t="s">
        <v>2</v>
      </c>
    </row>
    <row r="446" spans="1:9" s="25" customFormat="1" ht="60">
      <c r="A446" s="22" t="s">
        <v>6237</v>
      </c>
      <c r="B446" s="22" t="s">
        <v>3</v>
      </c>
      <c r="C446" s="22" t="s">
        <v>3476</v>
      </c>
      <c r="D446" s="23" t="s">
        <v>4</v>
      </c>
      <c r="E446" s="41" t="s">
        <v>1679</v>
      </c>
      <c r="F446" s="41" t="s">
        <v>4686</v>
      </c>
      <c r="G446" s="24"/>
      <c r="H446" s="23"/>
      <c r="I446" s="22" t="s">
        <v>2</v>
      </c>
    </row>
    <row r="447" spans="1:9" s="25" customFormat="1" ht="60">
      <c r="A447" s="22" t="s">
        <v>6237</v>
      </c>
      <c r="B447" s="22" t="s">
        <v>3</v>
      </c>
      <c r="C447" s="22" t="s">
        <v>3477</v>
      </c>
      <c r="D447" s="23" t="s">
        <v>4</v>
      </c>
      <c r="E447" s="41" t="s">
        <v>1680</v>
      </c>
      <c r="F447" s="41" t="s">
        <v>4687</v>
      </c>
      <c r="G447" s="24"/>
      <c r="H447" s="23"/>
      <c r="I447" s="22" t="s">
        <v>2</v>
      </c>
    </row>
    <row r="448" spans="1:9" s="25" customFormat="1" ht="60">
      <c r="A448" s="22" t="s">
        <v>6237</v>
      </c>
      <c r="B448" s="22" t="s">
        <v>3</v>
      </c>
      <c r="C448" s="22" t="s">
        <v>3478</v>
      </c>
      <c r="D448" s="23" t="s">
        <v>4</v>
      </c>
      <c r="E448" s="41" t="s">
        <v>1681</v>
      </c>
      <c r="F448" s="41" t="s">
        <v>4688</v>
      </c>
      <c r="G448" s="24"/>
      <c r="H448" s="23"/>
      <c r="I448" s="22" t="s">
        <v>2</v>
      </c>
    </row>
    <row r="449" spans="1:9" s="25" customFormat="1" ht="60">
      <c r="A449" s="22" t="s">
        <v>6237</v>
      </c>
      <c r="B449" s="22" t="s">
        <v>3</v>
      </c>
      <c r="C449" s="22" t="s">
        <v>3479</v>
      </c>
      <c r="D449" s="23" t="s">
        <v>4</v>
      </c>
      <c r="E449" s="41" t="s">
        <v>1682</v>
      </c>
      <c r="F449" s="41" t="s">
        <v>4689</v>
      </c>
      <c r="G449" s="24"/>
      <c r="H449" s="23"/>
      <c r="I449" s="22" t="s">
        <v>2</v>
      </c>
    </row>
    <row r="450" spans="1:9" s="25" customFormat="1" ht="30">
      <c r="A450" s="22" t="s">
        <v>6237</v>
      </c>
      <c r="B450" s="22" t="s">
        <v>3</v>
      </c>
      <c r="C450" s="22" t="s">
        <v>2143</v>
      </c>
      <c r="D450" s="23" t="s">
        <v>4</v>
      </c>
      <c r="E450" s="41" t="s">
        <v>3480</v>
      </c>
      <c r="F450" s="41" t="s">
        <v>5678</v>
      </c>
      <c r="G450" s="24"/>
      <c r="H450" s="23"/>
      <c r="I450" s="22" t="s">
        <v>2</v>
      </c>
    </row>
    <row r="451" spans="1:9" s="25" customFormat="1" ht="30">
      <c r="A451" s="22" t="s">
        <v>6237</v>
      </c>
      <c r="B451" s="22" t="s">
        <v>3</v>
      </c>
      <c r="C451" s="22" t="s">
        <v>3481</v>
      </c>
      <c r="D451" s="23" t="s">
        <v>4</v>
      </c>
      <c r="E451" s="41" t="s">
        <v>3482</v>
      </c>
      <c r="F451" s="41" t="s">
        <v>5679</v>
      </c>
      <c r="G451" s="24"/>
      <c r="H451" s="23"/>
      <c r="I451" s="22" t="s">
        <v>2</v>
      </c>
    </row>
    <row r="452" spans="1:9" s="25" customFormat="1">
      <c r="A452" s="22" t="s">
        <v>6237</v>
      </c>
      <c r="B452" s="22" t="s">
        <v>3</v>
      </c>
      <c r="C452" s="22" t="s">
        <v>3483</v>
      </c>
      <c r="D452" s="23" t="s">
        <v>4</v>
      </c>
      <c r="E452" s="41" t="s">
        <v>3484</v>
      </c>
      <c r="F452" s="41" t="s">
        <v>5680</v>
      </c>
      <c r="G452" s="24"/>
      <c r="H452" s="23"/>
      <c r="I452" s="22" t="s">
        <v>2</v>
      </c>
    </row>
    <row r="453" spans="1:9" s="25" customFormat="1" ht="30">
      <c r="A453" s="22" t="s">
        <v>6237</v>
      </c>
      <c r="B453" s="22" t="s">
        <v>3</v>
      </c>
      <c r="C453" s="22" t="s">
        <v>3485</v>
      </c>
      <c r="D453" s="23" t="s">
        <v>4</v>
      </c>
      <c r="E453" s="41" t="s">
        <v>7384</v>
      </c>
      <c r="F453" s="41" t="s">
        <v>4848</v>
      </c>
      <c r="G453" s="24"/>
      <c r="H453" s="23"/>
      <c r="I453" s="22" t="s">
        <v>2</v>
      </c>
    </row>
    <row r="454" spans="1:9" s="25" customFormat="1" ht="75">
      <c r="A454" s="22" t="s">
        <v>6237</v>
      </c>
      <c r="B454" s="22" t="s">
        <v>3</v>
      </c>
      <c r="C454" s="22" t="s">
        <v>3486</v>
      </c>
      <c r="D454" s="23" t="s">
        <v>4</v>
      </c>
      <c r="E454" s="41" t="s">
        <v>7382</v>
      </c>
      <c r="F454" s="41" t="s">
        <v>5946</v>
      </c>
      <c r="G454" s="24"/>
      <c r="H454" s="23"/>
      <c r="I454" s="22" t="s">
        <v>2</v>
      </c>
    </row>
    <row r="455" spans="1:9" s="25" customFormat="1" ht="30">
      <c r="A455" s="22" t="s">
        <v>6237</v>
      </c>
      <c r="B455" s="22" t="s">
        <v>3</v>
      </c>
      <c r="C455" s="22" t="s">
        <v>3487</v>
      </c>
      <c r="D455" s="23" t="s">
        <v>4</v>
      </c>
      <c r="E455" s="41" t="s">
        <v>7381</v>
      </c>
      <c r="F455" s="41" t="s">
        <v>4849</v>
      </c>
      <c r="G455" s="24"/>
      <c r="H455" s="23"/>
      <c r="I455" s="22" t="s">
        <v>2</v>
      </c>
    </row>
    <row r="456" spans="1:9" s="25" customFormat="1" ht="60">
      <c r="A456" s="22" t="s">
        <v>6237</v>
      </c>
      <c r="B456" s="22" t="s">
        <v>3</v>
      </c>
      <c r="C456" s="22" t="s">
        <v>2144</v>
      </c>
      <c r="D456" s="23" t="s">
        <v>34</v>
      </c>
      <c r="E456" s="41" t="s">
        <v>2145</v>
      </c>
      <c r="F456" s="41" t="s">
        <v>4339</v>
      </c>
      <c r="G456" s="24"/>
      <c r="H456" s="23"/>
      <c r="I456" s="22" t="s">
        <v>2</v>
      </c>
    </row>
    <row r="457" spans="1:9" s="25" customFormat="1" ht="60">
      <c r="A457" s="22" t="s">
        <v>6237</v>
      </c>
      <c r="B457" s="22" t="s">
        <v>3</v>
      </c>
      <c r="C457" s="22" t="s">
        <v>2146</v>
      </c>
      <c r="D457" s="23" t="s">
        <v>4</v>
      </c>
      <c r="E457" s="41" t="s">
        <v>2147</v>
      </c>
      <c r="F457" s="41" t="s">
        <v>5199</v>
      </c>
      <c r="G457" s="24"/>
      <c r="H457" s="23"/>
      <c r="I457" s="22" t="s">
        <v>2</v>
      </c>
    </row>
    <row r="458" spans="1:9" s="25" customFormat="1" ht="105">
      <c r="A458" s="22" t="s">
        <v>6237</v>
      </c>
      <c r="B458" s="22" t="s">
        <v>3</v>
      </c>
      <c r="C458" s="22" t="s">
        <v>2585</v>
      </c>
      <c r="D458" s="23" t="s">
        <v>4</v>
      </c>
      <c r="E458" s="41" t="s">
        <v>2586</v>
      </c>
      <c r="F458" s="41" t="s">
        <v>5947</v>
      </c>
      <c r="G458" s="24"/>
      <c r="H458" s="23"/>
      <c r="I458" s="22" t="s">
        <v>2</v>
      </c>
    </row>
    <row r="459" spans="1:9" s="25" customFormat="1" ht="128.25" customHeight="1">
      <c r="A459" s="22" t="s">
        <v>6237</v>
      </c>
      <c r="B459" s="22" t="s">
        <v>3</v>
      </c>
      <c r="C459" s="22" t="s">
        <v>2587</v>
      </c>
      <c r="D459" s="23" t="s">
        <v>4</v>
      </c>
      <c r="E459" s="41" t="s">
        <v>2588</v>
      </c>
      <c r="F459" s="41" t="s">
        <v>5948</v>
      </c>
      <c r="G459" s="24"/>
      <c r="H459" s="23"/>
      <c r="I459" s="22" t="s">
        <v>2</v>
      </c>
    </row>
    <row r="460" spans="1:9" s="25" customFormat="1" ht="90">
      <c r="A460" s="22" t="s">
        <v>6237</v>
      </c>
      <c r="B460" s="22" t="s">
        <v>3</v>
      </c>
      <c r="C460" s="22" t="s">
        <v>2589</v>
      </c>
      <c r="D460" s="23" t="s">
        <v>4</v>
      </c>
      <c r="E460" s="41" t="s">
        <v>2590</v>
      </c>
      <c r="F460" s="41" t="s">
        <v>5200</v>
      </c>
      <c r="G460" s="24"/>
      <c r="H460" s="23"/>
      <c r="I460" s="22" t="s">
        <v>2</v>
      </c>
    </row>
    <row r="461" spans="1:9" s="25" customFormat="1" ht="90">
      <c r="A461" s="22" t="s">
        <v>6237</v>
      </c>
      <c r="B461" s="22" t="s">
        <v>3</v>
      </c>
      <c r="C461" s="22" t="s">
        <v>3488</v>
      </c>
      <c r="D461" s="23" t="s">
        <v>4</v>
      </c>
      <c r="E461" s="41" t="s">
        <v>3489</v>
      </c>
      <c r="F461" s="41" t="s">
        <v>6990</v>
      </c>
      <c r="G461" s="24"/>
      <c r="H461" s="23"/>
      <c r="I461" s="22" t="s">
        <v>2</v>
      </c>
    </row>
    <row r="462" spans="1:9" s="25" customFormat="1" ht="60">
      <c r="A462" s="22" t="s">
        <v>6237</v>
      </c>
      <c r="B462" s="22" t="s">
        <v>3</v>
      </c>
      <c r="C462" s="22" t="s">
        <v>4238</v>
      </c>
      <c r="D462" s="23" t="s">
        <v>4</v>
      </c>
      <c r="E462" s="41" t="s">
        <v>6943</v>
      </c>
      <c r="F462" s="41" t="s">
        <v>6971</v>
      </c>
      <c r="G462" s="24"/>
      <c r="H462" s="23"/>
      <c r="I462" s="22" t="s">
        <v>2</v>
      </c>
    </row>
    <row r="463" spans="1:9" s="25" customFormat="1" ht="45">
      <c r="A463" s="21" t="s">
        <v>6237</v>
      </c>
      <c r="B463" s="21" t="s">
        <v>3</v>
      </c>
      <c r="C463" s="22" t="s">
        <v>4239</v>
      </c>
      <c r="D463" s="23" t="s">
        <v>4</v>
      </c>
      <c r="E463" s="41" t="s">
        <v>4243</v>
      </c>
      <c r="F463" s="41" t="s">
        <v>4928</v>
      </c>
      <c r="G463" s="24"/>
      <c r="H463" s="23"/>
      <c r="I463" s="22" t="s">
        <v>2</v>
      </c>
    </row>
    <row r="464" spans="1:9" s="25" customFormat="1" ht="45">
      <c r="A464" s="21" t="s">
        <v>6237</v>
      </c>
      <c r="B464" s="21" t="s">
        <v>3</v>
      </c>
      <c r="C464" s="22" t="s">
        <v>4240</v>
      </c>
      <c r="D464" s="23" t="s">
        <v>4</v>
      </c>
      <c r="E464" s="41" t="s">
        <v>4242</v>
      </c>
      <c r="F464" s="41" t="s">
        <v>4927</v>
      </c>
      <c r="G464" s="24"/>
      <c r="H464" s="23"/>
      <c r="I464" s="22" t="s">
        <v>2</v>
      </c>
    </row>
    <row r="465" spans="1:9" s="25" customFormat="1" ht="60">
      <c r="A465" s="21" t="s">
        <v>6237</v>
      </c>
      <c r="B465" s="21" t="s">
        <v>3</v>
      </c>
      <c r="C465" s="22" t="s">
        <v>6963</v>
      </c>
      <c r="D465" s="23" t="s">
        <v>4</v>
      </c>
      <c r="E465" s="41" t="s">
        <v>6962</v>
      </c>
      <c r="F465" s="41" t="s">
        <v>6972</v>
      </c>
      <c r="G465" s="24"/>
      <c r="H465" s="23"/>
      <c r="I465" s="22" t="s">
        <v>2</v>
      </c>
    </row>
    <row r="466" spans="1:9" s="25" customFormat="1">
      <c r="A466" s="21" t="s">
        <v>6237</v>
      </c>
      <c r="B466" s="21" t="s">
        <v>3</v>
      </c>
      <c r="C466" s="22" t="s">
        <v>4241</v>
      </c>
      <c r="D466" s="23" t="s">
        <v>4</v>
      </c>
      <c r="E466" s="41" t="s">
        <v>4244</v>
      </c>
      <c r="F466" s="41" t="s">
        <v>4429</v>
      </c>
      <c r="G466" s="24"/>
      <c r="H466" s="23"/>
      <c r="I466" s="22" t="s">
        <v>2</v>
      </c>
    </row>
    <row r="467" spans="1:9" s="25" customFormat="1" ht="105">
      <c r="A467" s="21" t="s">
        <v>6237</v>
      </c>
      <c r="B467" s="21" t="s">
        <v>3</v>
      </c>
      <c r="C467" s="22" t="s">
        <v>4253</v>
      </c>
      <c r="D467" s="23" t="s">
        <v>4</v>
      </c>
      <c r="E467" s="41" t="s">
        <v>6964</v>
      </c>
      <c r="F467" s="41" t="s">
        <v>6973</v>
      </c>
      <c r="G467" s="24"/>
      <c r="H467" s="23"/>
      <c r="I467" s="22" t="s">
        <v>2</v>
      </c>
    </row>
    <row r="468" spans="1:9" s="25" customFormat="1" ht="60">
      <c r="A468" s="21" t="s">
        <v>6237</v>
      </c>
      <c r="B468" s="21" t="s">
        <v>3</v>
      </c>
      <c r="C468" s="22" t="s">
        <v>4260</v>
      </c>
      <c r="D468" s="23" t="s">
        <v>4</v>
      </c>
      <c r="E468" s="41" t="s">
        <v>4261</v>
      </c>
      <c r="F468" s="41" t="s">
        <v>4690</v>
      </c>
      <c r="G468" s="24"/>
      <c r="H468" s="23"/>
      <c r="I468" s="22" t="s">
        <v>2</v>
      </c>
    </row>
    <row r="469" spans="1:9" s="25" customFormat="1" ht="60">
      <c r="A469" s="22" t="s">
        <v>6237</v>
      </c>
      <c r="B469" s="22" t="s">
        <v>3</v>
      </c>
      <c r="C469" s="22" t="s">
        <v>6269</v>
      </c>
      <c r="D469" s="23" t="s">
        <v>4</v>
      </c>
      <c r="E469" s="41" t="s">
        <v>4263</v>
      </c>
      <c r="F469" s="41" t="s">
        <v>4430</v>
      </c>
      <c r="G469" s="24"/>
      <c r="H469" s="23"/>
      <c r="I469" s="22" t="s">
        <v>2</v>
      </c>
    </row>
    <row r="470" spans="1:9" s="25" customFormat="1" ht="45">
      <c r="A470" s="22" t="s">
        <v>6237</v>
      </c>
      <c r="B470" s="22" t="s">
        <v>3</v>
      </c>
      <c r="C470" s="22" t="s">
        <v>6270</v>
      </c>
      <c r="D470" s="23" t="s">
        <v>4</v>
      </c>
      <c r="E470" s="41" t="s">
        <v>6271</v>
      </c>
      <c r="F470" s="41" t="s">
        <v>6272</v>
      </c>
      <c r="G470" s="24"/>
      <c r="H470" s="23"/>
      <c r="I470" s="22" t="s">
        <v>2</v>
      </c>
    </row>
    <row r="471" spans="1:9" s="25" customFormat="1" ht="105">
      <c r="A471" s="22" t="s">
        <v>6237</v>
      </c>
      <c r="B471" s="22" t="s">
        <v>3</v>
      </c>
      <c r="C471" s="22" t="s">
        <v>6275</v>
      </c>
      <c r="D471" s="23" t="s">
        <v>4</v>
      </c>
      <c r="E471" s="41" t="s">
        <v>6276</v>
      </c>
      <c r="F471" s="41" t="s">
        <v>6277</v>
      </c>
      <c r="G471" s="24"/>
      <c r="H471" s="23"/>
      <c r="I471" s="22" t="s">
        <v>2</v>
      </c>
    </row>
    <row r="472" spans="1:9" s="25" customFormat="1" ht="35.15" customHeight="1">
      <c r="A472" s="22" t="s">
        <v>6237</v>
      </c>
      <c r="B472" s="22" t="s">
        <v>3</v>
      </c>
      <c r="C472" s="22" t="s">
        <v>6580</v>
      </c>
      <c r="D472" s="23" t="s">
        <v>4</v>
      </c>
      <c r="E472" s="41" t="s">
        <v>6372</v>
      </c>
      <c r="F472" s="41" t="s">
        <v>6373</v>
      </c>
      <c r="G472" s="24"/>
      <c r="H472" s="23"/>
      <c r="I472" s="22" t="s">
        <v>2</v>
      </c>
    </row>
    <row r="473" spans="1:9" s="25" customFormat="1" ht="41.15" customHeight="1">
      <c r="A473" s="22" t="s">
        <v>6237</v>
      </c>
      <c r="B473" s="22" t="s">
        <v>3</v>
      </c>
      <c r="C473" s="22" t="s">
        <v>6581</v>
      </c>
      <c r="D473" s="23" t="s">
        <v>4</v>
      </c>
      <c r="E473" s="41" t="s">
        <v>6374</v>
      </c>
      <c r="F473" s="41" t="s">
        <v>6375</v>
      </c>
      <c r="G473" s="24"/>
      <c r="H473" s="23"/>
      <c r="I473" s="22" t="s">
        <v>2</v>
      </c>
    </row>
    <row r="474" spans="1:9" s="25" customFormat="1" ht="63" customHeight="1">
      <c r="A474" s="22" t="s">
        <v>6237</v>
      </c>
      <c r="B474" s="22" t="s">
        <v>3</v>
      </c>
      <c r="C474" s="22" t="s">
        <v>6392</v>
      </c>
      <c r="D474" s="23" t="s">
        <v>4</v>
      </c>
      <c r="E474" s="41" t="s">
        <v>6388</v>
      </c>
      <c r="F474" s="41" t="s">
        <v>6389</v>
      </c>
      <c r="G474" s="24"/>
      <c r="H474" s="23"/>
      <c r="I474" s="22" t="s">
        <v>2</v>
      </c>
    </row>
    <row r="475" spans="1:9" s="25" customFormat="1" ht="84" customHeight="1">
      <c r="A475" s="22" t="s">
        <v>6237</v>
      </c>
      <c r="B475" s="22" t="s">
        <v>3</v>
      </c>
      <c r="C475" s="22" t="s">
        <v>6403</v>
      </c>
      <c r="D475" s="23" t="s">
        <v>4</v>
      </c>
      <c r="E475" s="41" t="s">
        <v>6404</v>
      </c>
      <c r="F475" s="41" t="s">
        <v>6405</v>
      </c>
      <c r="G475" s="24"/>
      <c r="H475" s="23"/>
      <c r="I475" s="22" t="s">
        <v>2</v>
      </c>
    </row>
    <row r="476" spans="1:9" s="25" customFormat="1" ht="84" customHeight="1">
      <c r="A476" s="22" t="s">
        <v>6237</v>
      </c>
      <c r="B476" s="22" t="s">
        <v>3</v>
      </c>
      <c r="C476" s="22" t="s">
        <v>6406</v>
      </c>
      <c r="D476" s="23" t="s">
        <v>4</v>
      </c>
      <c r="E476" s="41" t="s">
        <v>6407</v>
      </c>
      <c r="F476" s="41" t="s">
        <v>6408</v>
      </c>
      <c r="G476" s="24"/>
      <c r="H476" s="23"/>
      <c r="I476" s="22" t="s">
        <v>2</v>
      </c>
    </row>
    <row r="477" spans="1:9" s="25" customFormat="1" ht="84" customHeight="1">
      <c r="A477" s="22" t="s">
        <v>6237</v>
      </c>
      <c r="B477" s="22" t="s">
        <v>3</v>
      </c>
      <c r="C477" s="22" t="s">
        <v>6582</v>
      </c>
      <c r="D477" s="23" t="s">
        <v>4</v>
      </c>
      <c r="E477" s="41" t="s">
        <v>1057</v>
      </c>
      <c r="F477" s="41" t="s">
        <v>5794</v>
      </c>
      <c r="G477" s="24"/>
      <c r="H477" s="23"/>
      <c r="I477" s="22" t="s">
        <v>2</v>
      </c>
    </row>
    <row r="478" spans="1:9" ht="90">
      <c r="A478" s="42" t="s">
        <v>6237</v>
      </c>
      <c r="B478" s="42" t="s">
        <v>20</v>
      </c>
      <c r="C478" s="42" t="s">
        <v>7499</v>
      </c>
      <c r="D478" s="42" t="s">
        <v>23</v>
      </c>
      <c r="E478" s="48" t="s">
        <v>7502</v>
      </c>
      <c r="F478" s="48" t="s">
        <v>7504</v>
      </c>
      <c r="G478" s="47"/>
      <c r="H478" s="42"/>
      <c r="I478" s="42" t="s">
        <v>2</v>
      </c>
    </row>
    <row r="479" spans="1:9" ht="45">
      <c r="A479" s="42" t="s">
        <v>6237</v>
      </c>
      <c r="B479" s="42" t="s">
        <v>20</v>
      </c>
      <c r="C479" s="42" t="s">
        <v>7500</v>
      </c>
      <c r="D479" s="42" t="s">
        <v>23</v>
      </c>
      <c r="E479" s="48" t="s">
        <v>7503</v>
      </c>
      <c r="F479" s="48" t="s">
        <v>7501</v>
      </c>
      <c r="G479" s="47"/>
      <c r="H479" s="42"/>
      <c r="I479" s="42" t="s">
        <v>2</v>
      </c>
    </row>
    <row r="480" spans="1:9" s="25" customFormat="1" ht="45">
      <c r="A480" s="42" t="s">
        <v>6237</v>
      </c>
      <c r="B480" s="42" t="s">
        <v>20</v>
      </c>
      <c r="C480" s="42" t="s">
        <v>7783</v>
      </c>
      <c r="D480" s="42" t="s">
        <v>23</v>
      </c>
      <c r="E480" s="48" t="s">
        <v>7780</v>
      </c>
      <c r="F480" s="48" t="s">
        <v>7781</v>
      </c>
      <c r="G480" s="47"/>
      <c r="H480" s="42"/>
      <c r="I480" s="42" t="s">
        <v>2</v>
      </c>
    </row>
    <row r="481" spans="1:10" s="25" customFormat="1" ht="120">
      <c r="A481" s="42" t="s">
        <v>6237</v>
      </c>
      <c r="B481" s="42" t="s">
        <v>20</v>
      </c>
      <c r="C481" s="42" t="s">
        <v>7874</v>
      </c>
      <c r="D481" s="42" t="s">
        <v>23</v>
      </c>
      <c r="E481" s="48" t="s">
        <v>7875</v>
      </c>
      <c r="F481" s="48" t="s">
        <v>7876</v>
      </c>
      <c r="G481" s="47"/>
      <c r="H481" s="42"/>
      <c r="I481" s="42" t="s">
        <v>2</v>
      </c>
    </row>
    <row r="482" spans="1:10" s="25" customFormat="1" ht="120">
      <c r="A482" s="42" t="s">
        <v>6237</v>
      </c>
      <c r="B482" s="42" t="s">
        <v>20</v>
      </c>
      <c r="C482" s="42" t="s">
        <v>7930</v>
      </c>
      <c r="D482" s="42" t="s">
        <v>23</v>
      </c>
      <c r="E482" s="48" t="s">
        <v>7925</v>
      </c>
      <c r="F482" s="48" t="s">
        <v>7926</v>
      </c>
      <c r="G482" s="47"/>
      <c r="H482" s="42"/>
      <c r="I482" s="42" t="s">
        <v>1740</v>
      </c>
    </row>
    <row r="483" spans="1:10" s="25" customFormat="1">
      <c r="A483" s="22"/>
      <c r="B483" s="22"/>
      <c r="C483" s="22"/>
      <c r="D483" s="23"/>
      <c r="E483" s="26"/>
      <c r="F483" s="26"/>
      <c r="G483" s="24"/>
      <c r="H483" s="23"/>
      <c r="I483" s="22"/>
    </row>
    <row r="484" spans="1:10" ht="30">
      <c r="A484" s="32" t="s">
        <v>6237</v>
      </c>
      <c r="B484" s="32" t="s">
        <v>19</v>
      </c>
      <c r="C484" s="32" t="s">
        <v>6500</v>
      </c>
      <c r="D484" s="23" t="s">
        <v>4</v>
      </c>
      <c r="E484" s="41" t="s">
        <v>6501</v>
      </c>
      <c r="F484" s="30"/>
      <c r="G484" s="24"/>
      <c r="H484" s="23"/>
      <c r="I484" s="32" t="s">
        <v>2</v>
      </c>
      <c r="J484" s="33"/>
    </row>
    <row r="485" spans="1:10" ht="60">
      <c r="A485" s="32" t="s">
        <v>6237</v>
      </c>
      <c r="B485" s="32" t="s">
        <v>19</v>
      </c>
      <c r="C485" s="32" t="s">
        <v>6514</v>
      </c>
      <c r="D485" s="23" t="s">
        <v>4</v>
      </c>
      <c r="E485" s="26" t="s">
        <v>6515</v>
      </c>
      <c r="F485" s="26" t="s">
        <v>6847</v>
      </c>
      <c r="G485" s="24"/>
      <c r="H485" s="23"/>
      <c r="I485" s="32" t="s">
        <v>2</v>
      </c>
      <c r="J485" s="33"/>
    </row>
    <row r="486" spans="1:10" ht="69" customHeight="1">
      <c r="A486" s="32" t="s">
        <v>6237</v>
      </c>
      <c r="B486" s="32" t="s">
        <v>19</v>
      </c>
      <c r="C486" s="32" t="s">
        <v>6517</v>
      </c>
      <c r="D486" s="23" t="s">
        <v>4</v>
      </c>
      <c r="E486" s="26" t="s">
        <v>6516</v>
      </c>
      <c r="F486" s="26" t="s">
        <v>6848</v>
      </c>
      <c r="G486" s="24"/>
      <c r="H486" s="23"/>
      <c r="I486" s="32" t="s">
        <v>2</v>
      </c>
      <c r="J486" s="33"/>
    </row>
    <row r="487" spans="1:10" ht="113.9" customHeight="1">
      <c r="A487" s="32" t="s">
        <v>6237</v>
      </c>
      <c r="B487" s="32" t="s">
        <v>19</v>
      </c>
      <c r="C487" s="32" t="s">
        <v>6640</v>
      </c>
      <c r="D487" s="23" t="s">
        <v>4</v>
      </c>
      <c r="E487" s="26" t="s">
        <v>6825</v>
      </c>
      <c r="F487" s="26" t="s">
        <v>6826</v>
      </c>
      <c r="G487" s="24"/>
      <c r="H487" s="23"/>
      <c r="I487" s="32" t="s">
        <v>2</v>
      </c>
      <c r="J487" s="33"/>
    </row>
    <row r="488" spans="1:10" ht="30">
      <c r="A488" s="32" t="s">
        <v>6237</v>
      </c>
      <c r="B488" s="32" t="s">
        <v>19</v>
      </c>
      <c r="C488" s="32" t="s">
        <v>6641</v>
      </c>
      <c r="D488" s="23" t="s">
        <v>4</v>
      </c>
      <c r="E488" s="26" t="s">
        <v>6642</v>
      </c>
      <c r="F488" s="26" t="s">
        <v>6703</v>
      </c>
      <c r="G488" s="24"/>
      <c r="H488" s="23"/>
      <c r="I488" s="32" t="s">
        <v>2</v>
      </c>
      <c r="J488" s="33"/>
    </row>
    <row r="489" spans="1:10" ht="30">
      <c r="A489" s="32" t="s">
        <v>6237</v>
      </c>
      <c r="B489" s="32" t="s">
        <v>19</v>
      </c>
      <c r="C489" s="32" t="s">
        <v>6649</v>
      </c>
      <c r="D489" s="23" t="s">
        <v>4</v>
      </c>
      <c r="E489" s="26" t="s">
        <v>6650</v>
      </c>
      <c r="F489" s="26" t="s">
        <v>6704</v>
      </c>
      <c r="G489" s="24"/>
      <c r="H489" s="23"/>
      <c r="I489" s="32" t="s">
        <v>2</v>
      </c>
      <c r="J489" s="33"/>
    </row>
    <row r="490" spans="1:10" ht="30">
      <c r="A490" s="32" t="s">
        <v>6237</v>
      </c>
      <c r="B490" s="32" t="s">
        <v>19</v>
      </c>
      <c r="C490" s="32" t="s">
        <v>6859</v>
      </c>
      <c r="D490" s="23" t="s">
        <v>4</v>
      </c>
      <c r="E490" s="26" t="s">
        <v>6858</v>
      </c>
      <c r="F490" s="26" t="s">
        <v>6925</v>
      </c>
      <c r="G490" s="24"/>
      <c r="H490" s="23"/>
      <c r="I490" s="32" t="s">
        <v>2</v>
      </c>
      <c r="J490" s="33"/>
    </row>
    <row r="491" spans="1:10" ht="90">
      <c r="A491" s="32" t="s">
        <v>6237</v>
      </c>
      <c r="B491" s="32" t="s">
        <v>19</v>
      </c>
      <c r="C491" s="32" t="s">
        <v>6863</v>
      </c>
      <c r="D491" s="23" t="s">
        <v>4</v>
      </c>
      <c r="E491" s="26" t="s">
        <v>6892</v>
      </c>
      <c r="F491" s="26" t="s">
        <v>6926</v>
      </c>
      <c r="G491" s="24"/>
      <c r="H491" s="23"/>
      <c r="I491" s="32" t="s">
        <v>2</v>
      </c>
      <c r="J491" s="33"/>
    </row>
    <row r="492" spans="1:10" ht="105">
      <c r="A492" s="32" t="s">
        <v>6237</v>
      </c>
      <c r="B492" s="32" t="s">
        <v>19</v>
      </c>
      <c r="C492" s="32" t="s">
        <v>6894</v>
      </c>
      <c r="D492" s="23" t="s">
        <v>4</v>
      </c>
      <c r="E492" s="26" t="s">
        <v>6898</v>
      </c>
      <c r="F492" s="26" t="s">
        <v>6927</v>
      </c>
      <c r="G492" s="24"/>
      <c r="H492" s="23"/>
      <c r="I492" s="32" t="s">
        <v>2</v>
      </c>
      <c r="J492" s="33"/>
    </row>
    <row r="493" spans="1:10" ht="90">
      <c r="A493" s="32" t="s">
        <v>6237</v>
      </c>
      <c r="B493" s="32" t="s">
        <v>19</v>
      </c>
      <c r="C493" s="32" t="s">
        <v>6901</v>
      </c>
      <c r="D493" s="23" t="s">
        <v>4</v>
      </c>
      <c r="E493" s="26" t="s">
        <v>6889</v>
      </c>
      <c r="F493" s="26" t="s">
        <v>6928</v>
      </c>
      <c r="G493" s="24"/>
      <c r="H493" s="23"/>
      <c r="I493" s="32" t="s">
        <v>2</v>
      </c>
      <c r="J493" s="33"/>
    </row>
    <row r="494" spans="1:10" ht="105">
      <c r="A494" s="32" t="s">
        <v>6237</v>
      </c>
      <c r="B494" s="32" t="s">
        <v>19</v>
      </c>
      <c r="C494" s="32" t="s">
        <v>6893</v>
      </c>
      <c r="D494" s="23" t="s">
        <v>4</v>
      </c>
      <c r="E494" s="26" t="s">
        <v>6899</v>
      </c>
      <c r="F494" s="26" t="s">
        <v>6929</v>
      </c>
      <c r="G494" s="24"/>
      <c r="H494" s="23"/>
      <c r="I494" s="32" t="s">
        <v>2</v>
      </c>
      <c r="J494" s="33"/>
    </row>
    <row r="495" spans="1:10" ht="90">
      <c r="A495" s="32" t="s">
        <v>6864</v>
      </c>
      <c r="B495" s="32" t="s">
        <v>19</v>
      </c>
      <c r="C495" s="32" t="s">
        <v>6900</v>
      </c>
      <c r="D495" s="23" t="s">
        <v>4</v>
      </c>
      <c r="E495" s="26" t="s">
        <v>6908</v>
      </c>
      <c r="F495" s="26" t="s">
        <v>6937</v>
      </c>
      <c r="G495" s="24"/>
      <c r="H495" s="23"/>
      <c r="I495" s="32" t="s">
        <v>2</v>
      </c>
      <c r="J495" s="33"/>
    </row>
    <row r="496" spans="1:10" s="25" customFormat="1" ht="90">
      <c r="A496" s="32" t="s">
        <v>6237</v>
      </c>
      <c r="B496" s="32" t="s">
        <v>3</v>
      </c>
      <c r="C496" s="32" t="s">
        <v>6869</v>
      </c>
      <c r="D496" s="23" t="s">
        <v>4</v>
      </c>
      <c r="E496" s="26" t="s">
        <v>6870</v>
      </c>
      <c r="F496" s="26" t="s">
        <v>6878</v>
      </c>
      <c r="G496" s="24"/>
      <c r="H496" s="23"/>
      <c r="I496" s="32" t="s">
        <v>2</v>
      </c>
    </row>
    <row r="497" spans="1:10" s="25" customFormat="1" ht="75">
      <c r="A497" s="32" t="s">
        <v>6237</v>
      </c>
      <c r="B497" s="32" t="s">
        <v>3</v>
      </c>
      <c r="C497" s="32" t="s">
        <v>6896</v>
      </c>
      <c r="D497" s="23" t="s">
        <v>4</v>
      </c>
      <c r="E497" s="26" t="s">
        <v>7367</v>
      </c>
      <c r="F497" s="26" t="s">
        <v>7368</v>
      </c>
      <c r="G497" s="24"/>
      <c r="H497" s="23"/>
      <c r="I497" s="32" t="s">
        <v>2</v>
      </c>
    </row>
    <row r="498" spans="1:10" s="25" customFormat="1" ht="60">
      <c r="A498" s="32" t="s">
        <v>6237</v>
      </c>
      <c r="B498" s="32" t="s">
        <v>3</v>
      </c>
      <c r="C498" s="32" t="s">
        <v>6897</v>
      </c>
      <c r="D498" s="23" t="s">
        <v>4</v>
      </c>
      <c r="E498" s="26" t="s">
        <v>6895</v>
      </c>
      <c r="F498" s="26" t="s">
        <v>6930</v>
      </c>
      <c r="G498" s="24"/>
      <c r="H498" s="23"/>
      <c r="I498" s="32" t="s">
        <v>2</v>
      </c>
    </row>
    <row r="499" spans="1:10" s="25" customFormat="1" ht="45">
      <c r="A499" s="32" t="s">
        <v>6237</v>
      </c>
      <c r="B499" s="32" t="s">
        <v>3</v>
      </c>
      <c r="C499" s="32" t="s">
        <v>6903</v>
      </c>
      <c r="D499" s="23" t="s">
        <v>4</v>
      </c>
      <c r="E499" s="26" t="s">
        <v>6902</v>
      </c>
      <c r="F499" s="26" t="s">
        <v>6969</v>
      </c>
      <c r="G499" s="24"/>
      <c r="H499" s="23"/>
      <c r="I499" s="32" t="s">
        <v>2</v>
      </c>
    </row>
    <row r="500" spans="1:10" ht="90">
      <c r="A500" s="32" t="s">
        <v>6379</v>
      </c>
      <c r="B500" s="32" t="s">
        <v>19</v>
      </c>
      <c r="C500" s="32" t="s">
        <v>6910</v>
      </c>
      <c r="D500" s="23" t="s">
        <v>4</v>
      </c>
      <c r="E500" s="26" t="s">
        <v>6909</v>
      </c>
      <c r="F500" s="26" t="s">
        <v>6931</v>
      </c>
      <c r="G500" s="24"/>
      <c r="H500" s="23"/>
      <c r="I500" s="32" t="s">
        <v>2</v>
      </c>
      <c r="J500" s="33"/>
    </row>
    <row r="501" spans="1:10" ht="75">
      <c r="A501" s="32" t="s">
        <v>6379</v>
      </c>
      <c r="B501" s="32" t="s">
        <v>19</v>
      </c>
      <c r="C501" s="32" t="s">
        <v>6911</v>
      </c>
      <c r="D501" s="23" t="s">
        <v>4</v>
      </c>
      <c r="E501" s="26" t="s">
        <v>6961</v>
      </c>
      <c r="F501" s="26" t="s">
        <v>6970</v>
      </c>
      <c r="G501" s="24"/>
      <c r="H501" s="23"/>
      <c r="I501" s="32" t="s">
        <v>2</v>
      </c>
      <c r="J501" s="33"/>
    </row>
    <row r="502" spans="1:10" ht="45">
      <c r="A502" s="32" t="s">
        <v>6379</v>
      </c>
      <c r="B502" s="32" t="s">
        <v>19</v>
      </c>
      <c r="C502" s="32" t="s">
        <v>6920</v>
      </c>
      <c r="D502" s="23" t="s">
        <v>4</v>
      </c>
      <c r="E502" s="26" t="s">
        <v>6918</v>
      </c>
      <c r="F502" s="26" t="s">
        <v>6932</v>
      </c>
      <c r="G502" s="24"/>
      <c r="H502" s="23"/>
      <c r="I502" s="32" t="s">
        <v>2</v>
      </c>
      <c r="J502" s="33"/>
    </row>
    <row r="503" spans="1:10" ht="45">
      <c r="A503" s="32" t="s">
        <v>6379</v>
      </c>
      <c r="B503" s="32" t="s">
        <v>19</v>
      </c>
      <c r="C503" s="32" t="s">
        <v>6921</v>
      </c>
      <c r="D503" s="23" t="s">
        <v>4</v>
      </c>
      <c r="E503" s="26" t="s">
        <v>6919</v>
      </c>
      <c r="F503" s="26" t="s">
        <v>6933</v>
      </c>
      <c r="G503" s="24"/>
      <c r="H503" s="23"/>
      <c r="I503" s="32" t="s">
        <v>2</v>
      </c>
      <c r="J503" s="33"/>
    </row>
    <row r="504" spans="1:10" ht="30">
      <c r="A504" s="32" t="s">
        <v>6379</v>
      </c>
      <c r="B504" s="32" t="s">
        <v>19</v>
      </c>
      <c r="C504" s="32" t="s">
        <v>6948</v>
      </c>
      <c r="D504" s="23" t="s">
        <v>4</v>
      </c>
      <c r="E504" s="26" t="s">
        <v>454</v>
      </c>
      <c r="F504" s="26" t="s">
        <v>4886</v>
      </c>
      <c r="G504" s="24"/>
      <c r="H504" s="23"/>
      <c r="I504" s="32" t="s">
        <v>2</v>
      </c>
      <c r="J504" s="33"/>
    </row>
    <row r="505" spans="1:10" ht="45">
      <c r="A505" s="32" t="s">
        <v>6379</v>
      </c>
      <c r="B505" s="32" t="s">
        <v>19</v>
      </c>
      <c r="C505" s="32" t="s">
        <v>6956</v>
      </c>
      <c r="D505" s="23" t="s">
        <v>4</v>
      </c>
      <c r="E505" s="26" t="s">
        <v>6955</v>
      </c>
      <c r="F505" s="26" t="s">
        <v>6959</v>
      </c>
      <c r="G505" s="24"/>
      <c r="H505" s="23"/>
      <c r="I505" s="32" t="s">
        <v>2</v>
      </c>
      <c r="J505" s="33"/>
    </row>
    <row r="506" spans="1:10" ht="30">
      <c r="A506" s="32" t="s">
        <v>6379</v>
      </c>
      <c r="B506" s="32" t="s">
        <v>19</v>
      </c>
      <c r="C506" s="32" t="s">
        <v>6987</v>
      </c>
      <c r="D506" s="23" t="s">
        <v>4</v>
      </c>
      <c r="E506" s="26" t="s">
        <v>6988</v>
      </c>
      <c r="F506" s="26" t="s">
        <v>7340</v>
      </c>
      <c r="G506" s="24"/>
      <c r="H506" s="23"/>
      <c r="I506" s="32" t="s">
        <v>2</v>
      </c>
      <c r="J506" s="33"/>
    </row>
    <row r="507" spans="1:10" ht="75">
      <c r="A507" s="32" t="s">
        <v>6379</v>
      </c>
      <c r="B507" s="32" t="s">
        <v>19</v>
      </c>
      <c r="C507" s="32" t="s">
        <v>6958</v>
      </c>
      <c r="D507" s="23" t="s">
        <v>4</v>
      </c>
      <c r="E507" s="26" t="s">
        <v>6957</v>
      </c>
      <c r="F507" s="26" t="s">
        <v>6960</v>
      </c>
      <c r="G507" s="24"/>
      <c r="H507" s="23"/>
      <c r="I507" s="32" t="s">
        <v>2</v>
      </c>
      <c r="J507" s="33"/>
    </row>
    <row r="508" spans="1:10" ht="30">
      <c r="A508" s="32" t="s">
        <v>6379</v>
      </c>
      <c r="B508" s="32" t="s">
        <v>19</v>
      </c>
      <c r="C508" s="32" t="s">
        <v>6965</v>
      </c>
      <c r="D508" s="23" t="s">
        <v>4</v>
      </c>
      <c r="E508" s="26" t="s">
        <v>6966</v>
      </c>
      <c r="F508" s="26" t="s">
        <v>6974</v>
      </c>
      <c r="G508" s="24"/>
      <c r="H508" s="23"/>
      <c r="I508" s="32" t="s">
        <v>2</v>
      </c>
      <c r="J508" s="33"/>
    </row>
    <row r="509" spans="1:10" ht="45">
      <c r="A509" s="32" t="s">
        <v>6379</v>
      </c>
      <c r="B509" s="32" t="s">
        <v>19</v>
      </c>
      <c r="C509" s="32" t="s">
        <v>6975</v>
      </c>
      <c r="D509" s="23" t="s">
        <v>4</v>
      </c>
      <c r="E509" s="26" t="s">
        <v>6976</v>
      </c>
      <c r="F509" s="26" t="s">
        <v>6977</v>
      </c>
      <c r="G509" s="24"/>
      <c r="H509" s="23"/>
      <c r="I509" s="32" t="s">
        <v>2</v>
      </c>
      <c r="J509" s="33"/>
    </row>
    <row r="510" spans="1:10">
      <c r="A510" s="32" t="s">
        <v>6379</v>
      </c>
      <c r="B510" s="32" t="s">
        <v>19</v>
      </c>
      <c r="C510" s="32" t="s">
        <v>6986</v>
      </c>
      <c r="D510" s="23" t="s">
        <v>34</v>
      </c>
      <c r="E510" s="26" t="s">
        <v>6984</v>
      </c>
      <c r="F510" s="26" t="s">
        <v>6985</v>
      </c>
      <c r="G510" s="24"/>
      <c r="H510" s="23"/>
      <c r="I510" s="32" t="s">
        <v>2</v>
      </c>
      <c r="J510" s="33"/>
    </row>
    <row r="511" spans="1:10" ht="90">
      <c r="A511" s="32" t="s">
        <v>6379</v>
      </c>
      <c r="B511" s="32" t="s">
        <v>19</v>
      </c>
      <c r="C511" s="32" t="s">
        <v>7344</v>
      </c>
      <c r="D511" s="23" t="s">
        <v>4</v>
      </c>
      <c r="E511" s="26" t="s">
        <v>7346</v>
      </c>
      <c r="F511" s="26" t="s">
        <v>7350</v>
      </c>
      <c r="G511" s="24"/>
      <c r="H511" s="23"/>
      <c r="I511" s="32" t="s">
        <v>2</v>
      </c>
      <c r="J511" s="33"/>
    </row>
    <row r="512" spans="1:10" ht="75">
      <c r="A512" s="32" t="s">
        <v>6379</v>
      </c>
      <c r="B512" s="32" t="s">
        <v>19</v>
      </c>
      <c r="C512" s="32" t="s">
        <v>7345</v>
      </c>
      <c r="D512" s="23" t="s">
        <v>4</v>
      </c>
      <c r="E512" s="26" t="s">
        <v>7347</v>
      </c>
      <c r="F512" s="26" t="s">
        <v>7351</v>
      </c>
      <c r="G512" s="24"/>
      <c r="H512" s="23"/>
      <c r="I512" s="32" t="s">
        <v>2</v>
      </c>
      <c r="J512" s="33"/>
    </row>
    <row r="513" spans="1:10" ht="90">
      <c r="A513" s="32" t="s">
        <v>6379</v>
      </c>
      <c r="B513" s="32" t="s">
        <v>19</v>
      </c>
      <c r="C513" s="32" t="s">
        <v>7348</v>
      </c>
      <c r="D513" s="23" t="s">
        <v>4</v>
      </c>
      <c r="E513" s="26" t="s">
        <v>7349</v>
      </c>
      <c r="F513" s="26" t="s">
        <v>7352</v>
      </c>
      <c r="G513" s="24"/>
      <c r="H513" s="23"/>
      <c r="I513" s="32" t="s">
        <v>2</v>
      </c>
      <c r="J513" s="33"/>
    </row>
    <row r="514" spans="1:10" s="25" customFormat="1" ht="60">
      <c r="A514" s="22" t="s">
        <v>6237</v>
      </c>
      <c r="B514" s="22" t="s">
        <v>3</v>
      </c>
      <c r="C514" s="32" t="s">
        <v>7399</v>
      </c>
      <c r="D514" s="23" t="s">
        <v>34</v>
      </c>
      <c r="E514" s="41" t="s">
        <v>7396</v>
      </c>
      <c r="F514" s="41" t="s">
        <v>7407</v>
      </c>
      <c r="G514" s="24"/>
      <c r="H514" s="23"/>
      <c r="I514" s="22" t="s">
        <v>2</v>
      </c>
    </row>
    <row r="515" spans="1:10" s="25" customFormat="1" ht="60">
      <c r="A515" s="22" t="s">
        <v>6237</v>
      </c>
      <c r="B515" s="22" t="s">
        <v>3</v>
      </c>
      <c r="C515" s="32" t="s">
        <v>7400</v>
      </c>
      <c r="D515" s="23" t="s">
        <v>34</v>
      </c>
      <c r="E515" s="41" t="s">
        <v>7397</v>
      </c>
      <c r="F515" s="41" t="s">
        <v>7408</v>
      </c>
      <c r="G515" s="24"/>
      <c r="H515" s="23"/>
      <c r="I515" s="22" t="s">
        <v>2</v>
      </c>
    </row>
    <row r="516" spans="1:10" s="25" customFormat="1" ht="45">
      <c r="A516" s="22" t="s">
        <v>6237</v>
      </c>
      <c r="B516" s="22" t="s">
        <v>3</v>
      </c>
      <c r="C516" s="32" t="s">
        <v>7395</v>
      </c>
      <c r="D516" s="23" t="s">
        <v>34</v>
      </c>
      <c r="E516" s="41" t="s">
        <v>7398</v>
      </c>
      <c r="F516" s="41" t="s">
        <v>7409</v>
      </c>
      <c r="G516" s="24"/>
      <c r="H516" s="23"/>
      <c r="I516" s="22" t="s">
        <v>2</v>
      </c>
    </row>
    <row r="517" spans="1:10" s="25" customFormat="1" ht="90">
      <c r="A517" s="42" t="s">
        <v>6237</v>
      </c>
      <c r="B517" s="42" t="s">
        <v>3</v>
      </c>
      <c r="C517" s="42" t="s">
        <v>7578</v>
      </c>
      <c r="D517" s="42" t="s">
        <v>4</v>
      </c>
      <c r="E517" s="48" t="s">
        <v>7580</v>
      </c>
      <c r="F517" s="48" t="s">
        <v>7753</v>
      </c>
      <c r="G517" s="47"/>
      <c r="H517" s="42"/>
      <c r="I517" s="42" t="s">
        <v>2</v>
      </c>
    </row>
    <row r="518" spans="1:10" s="25" customFormat="1" ht="60">
      <c r="A518" s="42" t="s">
        <v>6237</v>
      </c>
      <c r="B518" s="42" t="s">
        <v>19</v>
      </c>
      <c r="C518" s="42" t="s">
        <v>7635</v>
      </c>
      <c r="D518" s="42" t="s">
        <v>4</v>
      </c>
      <c r="E518" s="42" t="s">
        <v>7636</v>
      </c>
      <c r="F518" s="42" t="s">
        <v>7637</v>
      </c>
      <c r="G518" s="47"/>
      <c r="H518" s="42"/>
      <c r="I518" s="42" t="s">
        <v>2</v>
      </c>
    </row>
    <row r="519" spans="1:10" s="25" customFormat="1" ht="60">
      <c r="A519" s="42" t="s">
        <v>6237</v>
      </c>
      <c r="B519" s="42" t="s">
        <v>19</v>
      </c>
      <c r="C519" s="42" t="s">
        <v>7638</v>
      </c>
      <c r="D519" s="42" t="s">
        <v>4</v>
      </c>
      <c r="E519" s="42" t="s">
        <v>7639</v>
      </c>
      <c r="F519" s="42" t="s">
        <v>7640</v>
      </c>
      <c r="G519" s="47"/>
      <c r="H519" s="42"/>
      <c r="I519" s="42" t="s">
        <v>2</v>
      </c>
    </row>
    <row r="520" spans="1:10" s="25" customFormat="1" ht="60">
      <c r="A520" s="42" t="s">
        <v>6237</v>
      </c>
      <c r="B520" s="42" t="s">
        <v>19</v>
      </c>
      <c r="C520" s="42" t="s">
        <v>7908</v>
      </c>
      <c r="D520" s="42" t="s">
        <v>4</v>
      </c>
      <c r="E520" s="42" t="s">
        <v>7909</v>
      </c>
      <c r="F520" s="42" t="s">
        <v>7914</v>
      </c>
      <c r="G520" s="47"/>
      <c r="H520" s="42"/>
      <c r="I520" s="42" t="s">
        <v>2</v>
      </c>
    </row>
    <row r="521" spans="1:10" s="25" customFormat="1" ht="75">
      <c r="A521" s="42" t="s">
        <v>6237</v>
      </c>
      <c r="B521" s="42" t="s">
        <v>19</v>
      </c>
      <c r="C521" s="42" t="s">
        <v>7910</v>
      </c>
      <c r="D521" s="42" t="s">
        <v>4</v>
      </c>
      <c r="E521" s="42" t="s">
        <v>7911</v>
      </c>
      <c r="F521" s="42" t="s">
        <v>7915</v>
      </c>
      <c r="G521" s="47"/>
      <c r="H521" s="42"/>
      <c r="I521" s="42" t="s">
        <v>2</v>
      </c>
    </row>
    <row r="522" spans="1:10" s="25" customFormat="1" ht="60">
      <c r="A522" s="42" t="s">
        <v>7927</v>
      </c>
      <c r="B522" s="42" t="s">
        <v>19</v>
      </c>
      <c r="C522" s="42" t="s">
        <v>7928</v>
      </c>
      <c r="D522" s="42" t="s">
        <v>4</v>
      </c>
      <c r="E522" s="42" t="s">
        <v>7912</v>
      </c>
      <c r="F522" s="42" t="s">
        <v>7916</v>
      </c>
      <c r="G522" s="47"/>
      <c r="H522" s="42"/>
      <c r="I522" s="42" t="s">
        <v>7929</v>
      </c>
    </row>
    <row r="523" spans="1:10" s="25" customFormat="1" ht="90">
      <c r="A523" s="42" t="s">
        <v>6237</v>
      </c>
      <c r="B523" s="42" t="s">
        <v>20</v>
      </c>
      <c r="C523" s="42" t="s">
        <v>7945</v>
      </c>
      <c r="D523" s="42" t="s">
        <v>4</v>
      </c>
      <c r="E523" s="42" t="s">
        <v>7946</v>
      </c>
      <c r="F523" s="42" t="s">
        <v>7947</v>
      </c>
      <c r="G523" s="47"/>
      <c r="H523" s="42"/>
      <c r="I523" s="42" t="s">
        <v>2</v>
      </c>
    </row>
    <row r="524" spans="1:10" s="25" customFormat="1" ht="75">
      <c r="A524" s="42" t="s">
        <v>6237</v>
      </c>
      <c r="B524" s="42" t="s">
        <v>20</v>
      </c>
      <c r="C524" s="42" t="s">
        <v>7948</v>
      </c>
      <c r="D524" s="42" t="s">
        <v>4</v>
      </c>
      <c r="E524" s="42" t="s">
        <v>7949</v>
      </c>
      <c r="F524" s="42" t="s">
        <v>7950</v>
      </c>
      <c r="G524" s="47"/>
      <c r="H524" s="42"/>
      <c r="I524" s="42" t="s">
        <v>2</v>
      </c>
    </row>
    <row r="525" spans="1:10" s="25" customFormat="1" ht="90">
      <c r="A525" s="42" t="s">
        <v>6237</v>
      </c>
      <c r="B525" s="42" t="s">
        <v>20</v>
      </c>
      <c r="C525" s="42" t="s">
        <v>7951</v>
      </c>
      <c r="D525" s="42" t="s">
        <v>4</v>
      </c>
      <c r="E525" s="42" t="s">
        <v>7952</v>
      </c>
      <c r="F525" s="42" t="s">
        <v>7953</v>
      </c>
      <c r="G525" s="47"/>
      <c r="H525" s="42"/>
      <c r="I525" s="42" t="s">
        <v>2</v>
      </c>
    </row>
    <row r="526" spans="1:10" s="25" customFormat="1" ht="75">
      <c r="A526" s="42" t="s">
        <v>6237</v>
      </c>
      <c r="B526" s="42" t="s">
        <v>20</v>
      </c>
      <c r="C526" s="42" t="s">
        <v>7954</v>
      </c>
      <c r="D526" s="42" t="s">
        <v>4</v>
      </c>
      <c r="E526" s="42" t="s">
        <v>7955</v>
      </c>
      <c r="F526" s="42" t="s">
        <v>7956</v>
      </c>
      <c r="G526" s="47"/>
      <c r="H526" s="42"/>
      <c r="I526" s="42" t="s">
        <v>2</v>
      </c>
    </row>
    <row r="527" spans="1:10" s="25" customFormat="1" ht="90">
      <c r="A527" s="42" t="s">
        <v>6237</v>
      </c>
      <c r="B527" s="42" t="s">
        <v>3</v>
      </c>
      <c r="C527" s="42" t="s">
        <v>7962</v>
      </c>
      <c r="D527" s="42" t="s">
        <v>4</v>
      </c>
      <c r="E527" s="48" t="s">
        <v>7963</v>
      </c>
      <c r="F527" s="48" t="s">
        <v>7964</v>
      </c>
      <c r="G527" s="47"/>
      <c r="H527" s="42"/>
      <c r="I527" s="42" t="s">
        <v>2</v>
      </c>
    </row>
    <row r="528" spans="1:10" s="25" customFormat="1" ht="60">
      <c r="A528" s="42" t="s">
        <v>6237</v>
      </c>
      <c r="B528" s="42" t="s">
        <v>3</v>
      </c>
      <c r="C528" s="42" t="s">
        <v>7965</v>
      </c>
      <c r="D528" s="42" t="s">
        <v>4</v>
      </c>
      <c r="E528" s="48" t="s">
        <v>7966</v>
      </c>
      <c r="F528" s="48" t="s">
        <v>7967</v>
      </c>
      <c r="G528" s="47"/>
      <c r="H528" s="42"/>
      <c r="I528" s="42" t="s">
        <v>2</v>
      </c>
    </row>
    <row r="529" spans="1:10" ht="45">
      <c r="A529" s="42" t="s">
        <v>6237</v>
      </c>
      <c r="B529" s="42" t="s">
        <v>20</v>
      </c>
      <c r="C529" s="42" t="s">
        <v>8113</v>
      </c>
      <c r="D529" s="42" t="s">
        <v>23</v>
      </c>
      <c r="E529" s="42" t="s">
        <v>8117</v>
      </c>
      <c r="F529" s="47" t="s">
        <v>8118</v>
      </c>
      <c r="G529" s="47"/>
      <c r="H529" s="42"/>
      <c r="I529" s="42" t="s">
        <v>2</v>
      </c>
      <c r="J529" s="29"/>
    </row>
  </sheetData>
  <phoneticPr fontId="9"/>
  <conditionalFormatting sqref="E407">
    <cfRule type="cellIs" dxfId="2"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I157"/>
  <sheetViews>
    <sheetView zoomScale="80" zoomScaleNormal="80" zoomScaleSheetLayoutView="85" workbookViewId="0"/>
  </sheetViews>
  <sheetFormatPr defaultColWidth="9" defaultRowHeight="15"/>
  <cols>
    <col min="1" max="2" width="6.90625" style="17" customWidth="1"/>
    <col min="3" max="3" width="15.81640625" style="17" customWidth="1"/>
    <col min="4" max="4" width="8.90625" style="17" customWidth="1"/>
    <col min="5" max="5" width="67.08984375" style="17" customWidth="1"/>
    <col min="6" max="6" width="66.08984375" style="17" customWidth="1"/>
    <col min="7" max="7" width="6.453125" style="17" customWidth="1"/>
    <col min="8" max="8" width="49.36328125" style="17" customWidth="1"/>
    <col min="9" max="9" width="15.81640625" style="17" customWidth="1"/>
    <col min="10" max="16384" width="9" style="17"/>
  </cols>
  <sheetData>
    <row r="1" spans="1:9">
      <c r="A1" s="15"/>
      <c r="B1" s="15"/>
      <c r="C1" s="15"/>
      <c r="D1" s="15"/>
      <c r="E1" s="15"/>
      <c r="F1" s="15"/>
      <c r="G1" s="15"/>
      <c r="H1" s="16"/>
    </row>
    <row r="2" spans="1:9" ht="40" customHeight="1">
      <c r="A2" s="16"/>
      <c r="B2" s="16"/>
      <c r="C2" s="31" t="s">
        <v>2109</v>
      </c>
      <c r="D2" s="16" t="s">
        <v>2148</v>
      </c>
      <c r="E2" s="16" t="s">
        <v>8080</v>
      </c>
      <c r="F2" s="20" t="s">
        <v>1967</v>
      </c>
      <c r="G2" s="20" t="s">
        <v>2111</v>
      </c>
      <c r="H2" s="20" t="s">
        <v>8081</v>
      </c>
      <c r="I2" s="16" t="s">
        <v>8082</v>
      </c>
    </row>
    <row r="3" spans="1:9">
      <c r="A3" s="16"/>
      <c r="B3" s="16"/>
      <c r="C3" s="31"/>
      <c r="D3" s="16"/>
      <c r="E3" s="16"/>
      <c r="F3" s="20"/>
      <c r="G3" s="20"/>
      <c r="H3" s="20"/>
      <c r="I3" s="16"/>
    </row>
    <row r="4" spans="1:9" s="25" customFormat="1" ht="30">
      <c r="A4" s="22" t="s">
        <v>6237</v>
      </c>
      <c r="B4" s="22" t="s">
        <v>2112</v>
      </c>
      <c r="C4" s="22" t="s">
        <v>2149</v>
      </c>
      <c r="D4" s="23" t="s">
        <v>2150</v>
      </c>
      <c r="E4" s="22" t="s">
        <v>238</v>
      </c>
      <c r="F4" s="22" t="s">
        <v>5201</v>
      </c>
      <c r="G4" s="24"/>
      <c r="H4" s="23"/>
      <c r="I4" s="22" t="s">
        <v>2</v>
      </c>
    </row>
    <row r="5" spans="1:9" s="25" customFormat="1" ht="30">
      <c r="A5" s="22" t="s">
        <v>6237</v>
      </c>
      <c r="B5" s="22" t="s">
        <v>3</v>
      </c>
      <c r="C5" s="22" t="s">
        <v>3490</v>
      </c>
      <c r="D5" s="23" t="s">
        <v>4</v>
      </c>
      <c r="E5" s="22" t="s">
        <v>3491</v>
      </c>
      <c r="F5" s="22" t="s">
        <v>5949</v>
      </c>
      <c r="G5" s="24"/>
      <c r="H5" s="23"/>
      <c r="I5" s="22" t="s">
        <v>2</v>
      </c>
    </row>
    <row r="6" spans="1:9" s="25" customFormat="1" ht="45">
      <c r="A6" s="22" t="s">
        <v>6237</v>
      </c>
      <c r="B6" s="22" t="s">
        <v>3</v>
      </c>
      <c r="C6" s="22" t="s">
        <v>3492</v>
      </c>
      <c r="D6" s="23" t="s">
        <v>4</v>
      </c>
      <c r="E6" s="22" t="s">
        <v>3493</v>
      </c>
      <c r="F6" s="22" t="s">
        <v>5961</v>
      </c>
      <c r="G6" s="24"/>
      <c r="H6" s="23"/>
      <c r="I6" s="22" t="s">
        <v>2</v>
      </c>
    </row>
    <row r="7" spans="1:9" s="25" customFormat="1" ht="34.5" customHeight="1">
      <c r="A7" s="22" t="s">
        <v>6237</v>
      </c>
      <c r="B7" s="22" t="s">
        <v>3</v>
      </c>
      <c r="C7" s="22" t="s">
        <v>3494</v>
      </c>
      <c r="D7" s="23" t="s">
        <v>4</v>
      </c>
      <c r="E7" s="22" t="s">
        <v>3495</v>
      </c>
      <c r="F7" s="22" t="s">
        <v>5950</v>
      </c>
      <c r="G7" s="24"/>
      <c r="H7" s="23"/>
      <c r="I7" s="22" t="s">
        <v>2</v>
      </c>
    </row>
    <row r="8" spans="1:9" s="25" customFormat="1" ht="30">
      <c r="A8" s="22" t="s">
        <v>6237</v>
      </c>
      <c r="B8" s="22" t="s">
        <v>3</v>
      </c>
      <c r="C8" s="22" t="s">
        <v>3496</v>
      </c>
      <c r="D8" s="23" t="s">
        <v>34</v>
      </c>
      <c r="E8" s="22" t="s">
        <v>1625</v>
      </c>
      <c r="F8" s="22" t="s">
        <v>5202</v>
      </c>
      <c r="G8" s="24"/>
      <c r="H8" s="23"/>
      <c r="I8" s="22" t="s">
        <v>2</v>
      </c>
    </row>
    <row r="9" spans="1:9" s="25" customFormat="1" ht="30">
      <c r="A9" s="22" t="s">
        <v>6237</v>
      </c>
      <c r="B9" s="22" t="s">
        <v>3</v>
      </c>
      <c r="C9" s="22" t="s">
        <v>3497</v>
      </c>
      <c r="D9" s="23" t="s">
        <v>34</v>
      </c>
      <c r="E9" s="22" t="s">
        <v>2151</v>
      </c>
      <c r="F9" s="22" t="s">
        <v>5203</v>
      </c>
      <c r="G9" s="24"/>
      <c r="H9" s="23"/>
      <c r="I9" s="22" t="s">
        <v>2</v>
      </c>
    </row>
    <row r="10" spans="1:9" s="25" customFormat="1" ht="30">
      <c r="A10" s="22" t="s">
        <v>6237</v>
      </c>
      <c r="B10" s="22" t="s">
        <v>3</v>
      </c>
      <c r="C10" s="22" t="s">
        <v>3498</v>
      </c>
      <c r="D10" s="23" t="s">
        <v>34</v>
      </c>
      <c r="E10" s="22" t="s">
        <v>2152</v>
      </c>
      <c r="F10" s="22" t="s">
        <v>5204</v>
      </c>
      <c r="G10" s="24"/>
      <c r="H10" s="23"/>
      <c r="I10" s="22" t="s">
        <v>2</v>
      </c>
    </row>
    <row r="11" spans="1:9" s="25" customFormat="1">
      <c r="A11" s="22"/>
      <c r="B11" s="22"/>
      <c r="C11" s="22"/>
      <c r="D11" s="23"/>
      <c r="E11" s="22"/>
      <c r="F11" s="22"/>
      <c r="G11" s="24"/>
      <c r="H11" s="23"/>
      <c r="I11" s="22"/>
    </row>
    <row r="12" spans="1:9" s="25" customFormat="1" ht="112.5" customHeight="1">
      <c r="A12" s="22" t="s">
        <v>6237</v>
      </c>
      <c r="B12" s="22" t="s">
        <v>3</v>
      </c>
      <c r="C12" s="22" t="s">
        <v>2153</v>
      </c>
      <c r="D12" s="23" t="s">
        <v>4</v>
      </c>
      <c r="E12" s="22" t="s">
        <v>2154</v>
      </c>
      <c r="F12" s="22" t="s">
        <v>5951</v>
      </c>
      <c r="G12" s="24"/>
      <c r="H12" s="23"/>
      <c r="I12" s="22" t="s">
        <v>2</v>
      </c>
    </row>
    <row r="13" spans="1:9" s="25" customFormat="1" ht="112.5" customHeight="1">
      <c r="A13" s="22" t="s">
        <v>6237</v>
      </c>
      <c r="B13" s="22" t="s">
        <v>3</v>
      </c>
      <c r="C13" s="22" t="s">
        <v>3499</v>
      </c>
      <c r="D13" s="23" t="s">
        <v>4</v>
      </c>
      <c r="E13" s="22" t="s">
        <v>2155</v>
      </c>
      <c r="F13" s="22" t="s">
        <v>5952</v>
      </c>
      <c r="G13" s="24"/>
      <c r="H13" s="23"/>
      <c r="I13" s="22" t="s">
        <v>2</v>
      </c>
    </row>
    <row r="14" spans="1:9" s="25" customFormat="1" ht="105">
      <c r="A14" s="22" t="s">
        <v>6237</v>
      </c>
      <c r="B14" s="22" t="s">
        <v>3</v>
      </c>
      <c r="C14" s="22" t="s">
        <v>3500</v>
      </c>
      <c r="D14" s="23" t="s">
        <v>4</v>
      </c>
      <c r="E14" s="22" t="s">
        <v>2156</v>
      </c>
      <c r="F14" s="22" t="s">
        <v>5953</v>
      </c>
      <c r="G14" s="24"/>
      <c r="H14" s="23"/>
      <c r="I14" s="22" t="s">
        <v>2</v>
      </c>
    </row>
    <row r="15" spans="1:9" s="25" customFormat="1" ht="90">
      <c r="A15" s="22" t="s">
        <v>6237</v>
      </c>
      <c r="B15" s="22" t="s">
        <v>3</v>
      </c>
      <c r="C15" s="22" t="s">
        <v>3501</v>
      </c>
      <c r="D15" s="23" t="s">
        <v>4</v>
      </c>
      <c r="E15" s="22" t="s">
        <v>2157</v>
      </c>
      <c r="F15" s="22" t="s">
        <v>4704</v>
      </c>
      <c r="G15" s="24"/>
      <c r="H15" s="23"/>
      <c r="I15" s="22" t="s">
        <v>2</v>
      </c>
    </row>
    <row r="16" spans="1:9" s="25" customFormat="1" ht="60">
      <c r="A16" s="22" t="s">
        <v>6237</v>
      </c>
      <c r="B16" s="22" t="s">
        <v>3</v>
      </c>
      <c r="C16" s="22" t="s">
        <v>3502</v>
      </c>
      <c r="D16" s="23" t="s">
        <v>4</v>
      </c>
      <c r="E16" s="22" t="s">
        <v>2158</v>
      </c>
      <c r="F16" s="22" t="s">
        <v>4705</v>
      </c>
      <c r="G16" s="24"/>
      <c r="H16" s="23"/>
      <c r="I16" s="22" t="s">
        <v>2</v>
      </c>
    </row>
    <row r="17" spans="1:9" s="25" customFormat="1" ht="60">
      <c r="A17" s="22" t="s">
        <v>6237</v>
      </c>
      <c r="B17" s="22" t="s">
        <v>3</v>
      </c>
      <c r="C17" s="22" t="s">
        <v>3503</v>
      </c>
      <c r="D17" s="23" t="s">
        <v>4</v>
      </c>
      <c r="E17" s="22" t="s">
        <v>2159</v>
      </c>
      <c r="F17" s="22" t="s">
        <v>5620</v>
      </c>
      <c r="G17" s="24"/>
      <c r="H17" s="23"/>
      <c r="I17" s="22" t="s">
        <v>2</v>
      </c>
    </row>
    <row r="18" spans="1:9" s="25" customFormat="1" ht="45">
      <c r="A18" s="22" t="s">
        <v>6237</v>
      </c>
      <c r="B18" s="22" t="s">
        <v>3</v>
      </c>
      <c r="C18" s="22" t="s">
        <v>3504</v>
      </c>
      <c r="D18" s="23" t="s">
        <v>4</v>
      </c>
      <c r="E18" s="22" t="s">
        <v>1113</v>
      </c>
      <c r="F18" s="22" t="s">
        <v>4706</v>
      </c>
      <c r="G18" s="24"/>
      <c r="H18" s="23"/>
      <c r="I18" s="22" t="s">
        <v>2</v>
      </c>
    </row>
    <row r="19" spans="1:9" s="25" customFormat="1" ht="75">
      <c r="A19" s="22" t="s">
        <v>6237</v>
      </c>
      <c r="B19" s="22" t="s">
        <v>3</v>
      </c>
      <c r="C19" s="22" t="s">
        <v>3505</v>
      </c>
      <c r="D19" s="23" t="s">
        <v>4</v>
      </c>
      <c r="E19" s="22" t="s">
        <v>1114</v>
      </c>
      <c r="F19" s="22" t="s">
        <v>4707</v>
      </c>
      <c r="G19" s="24"/>
      <c r="H19" s="23"/>
      <c r="I19" s="22" t="s">
        <v>2</v>
      </c>
    </row>
    <row r="20" spans="1:9" s="25" customFormat="1" ht="90">
      <c r="A20" s="22" t="s">
        <v>6237</v>
      </c>
      <c r="B20" s="22" t="s">
        <v>3</v>
      </c>
      <c r="C20" s="22" t="s">
        <v>3506</v>
      </c>
      <c r="D20" s="23" t="s">
        <v>4</v>
      </c>
      <c r="E20" s="22" t="s">
        <v>2160</v>
      </c>
      <c r="F20" s="22" t="s">
        <v>4708</v>
      </c>
      <c r="G20" s="24"/>
      <c r="H20" s="23"/>
      <c r="I20" s="22" t="s">
        <v>2</v>
      </c>
    </row>
    <row r="21" spans="1:9" s="25" customFormat="1" ht="30">
      <c r="A21" s="22" t="s">
        <v>6237</v>
      </c>
      <c r="B21" s="22" t="s">
        <v>3</v>
      </c>
      <c r="C21" s="22" t="s">
        <v>3507</v>
      </c>
      <c r="D21" s="23" t="s">
        <v>4</v>
      </c>
      <c r="E21" s="22" t="s">
        <v>340</v>
      </c>
      <c r="F21" s="22" t="s">
        <v>4709</v>
      </c>
      <c r="G21" s="24"/>
      <c r="H21" s="23"/>
      <c r="I21" s="22" t="s">
        <v>2</v>
      </c>
    </row>
    <row r="22" spans="1:9" s="25" customFormat="1" ht="30">
      <c r="A22" s="22" t="s">
        <v>6237</v>
      </c>
      <c r="B22" s="22" t="s">
        <v>3</v>
      </c>
      <c r="C22" s="22" t="s">
        <v>3508</v>
      </c>
      <c r="D22" s="23" t="s">
        <v>4</v>
      </c>
      <c r="E22" s="22" t="s">
        <v>2161</v>
      </c>
      <c r="F22" s="22" t="s">
        <v>4710</v>
      </c>
      <c r="G22" s="24"/>
      <c r="H22" s="23"/>
      <c r="I22" s="22" t="s">
        <v>2</v>
      </c>
    </row>
    <row r="23" spans="1:9" s="25" customFormat="1" ht="45">
      <c r="A23" s="22" t="s">
        <v>6237</v>
      </c>
      <c r="B23" s="22" t="s">
        <v>3</v>
      </c>
      <c r="C23" s="22" t="s">
        <v>3509</v>
      </c>
      <c r="D23" s="23" t="s">
        <v>4</v>
      </c>
      <c r="E23" s="22" t="s">
        <v>617</v>
      </c>
      <c r="F23" s="22" t="s">
        <v>5205</v>
      </c>
      <c r="G23" s="24"/>
      <c r="H23" s="23"/>
      <c r="I23" s="22" t="s">
        <v>2</v>
      </c>
    </row>
    <row r="24" spans="1:9" s="25" customFormat="1" ht="75">
      <c r="A24" s="22" t="s">
        <v>6237</v>
      </c>
      <c r="B24" s="22" t="s">
        <v>3</v>
      </c>
      <c r="C24" s="22" t="s">
        <v>3510</v>
      </c>
      <c r="D24" s="23" t="s">
        <v>4</v>
      </c>
      <c r="E24" s="22" t="s">
        <v>2162</v>
      </c>
      <c r="F24" s="22" t="s">
        <v>4711</v>
      </c>
      <c r="G24" s="24"/>
      <c r="H24" s="23"/>
      <c r="I24" s="22" t="s">
        <v>2</v>
      </c>
    </row>
    <row r="25" spans="1:9" s="25" customFormat="1" ht="96.75" customHeight="1">
      <c r="A25" s="22" t="s">
        <v>6237</v>
      </c>
      <c r="B25" s="22" t="s">
        <v>3</v>
      </c>
      <c r="C25" s="22" t="s">
        <v>3511</v>
      </c>
      <c r="D25" s="23" t="s">
        <v>4</v>
      </c>
      <c r="E25" s="22" t="s">
        <v>2163</v>
      </c>
      <c r="F25" s="22" t="s">
        <v>5206</v>
      </c>
      <c r="G25" s="24"/>
      <c r="H25" s="23"/>
      <c r="I25" s="22" t="s">
        <v>2</v>
      </c>
    </row>
    <row r="26" spans="1:9" s="25" customFormat="1" ht="45">
      <c r="A26" s="22" t="s">
        <v>6237</v>
      </c>
      <c r="B26" s="22" t="s">
        <v>3</v>
      </c>
      <c r="C26" s="22" t="s">
        <v>3512</v>
      </c>
      <c r="D26" s="23" t="s">
        <v>4</v>
      </c>
      <c r="E26" s="22" t="s">
        <v>2164</v>
      </c>
      <c r="F26" s="22" t="s">
        <v>5209</v>
      </c>
      <c r="G26" s="24"/>
      <c r="H26" s="23"/>
      <c r="I26" s="22" t="s">
        <v>2</v>
      </c>
    </row>
    <row r="27" spans="1:9" s="25" customFormat="1" ht="105">
      <c r="A27" s="22" t="s">
        <v>6237</v>
      </c>
      <c r="B27" s="22" t="s">
        <v>3</v>
      </c>
      <c r="C27" s="22" t="s">
        <v>3513</v>
      </c>
      <c r="D27" s="23" t="s">
        <v>4</v>
      </c>
      <c r="E27" s="22" t="s">
        <v>618</v>
      </c>
      <c r="F27" s="22" t="s">
        <v>5207</v>
      </c>
      <c r="G27" s="24"/>
      <c r="H27" s="23"/>
      <c r="I27" s="22" t="s">
        <v>2</v>
      </c>
    </row>
    <row r="28" spans="1:9" s="25" customFormat="1" ht="105">
      <c r="A28" s="22" t="s">
        <v>6237</v>
      </c>
      <c r="B28" s="22" t="s">
        <v>3</v>
      </c>
      <c r="C28" s="22" t="s">
        <v>3514</v>
      </c>
      <c r="D28" s="23" t="s">
        <v>4</v>
      </c>
      <c r="E28" s="22" t="s">
        <v>619</v>
      </c>
      <c r="F28" s="22" t="s">
        <v>5208</v>
      </c>
      <c r="G28" s="24"/>
      <c r="H28" s="23"/>
      <c r="I28" s="22" t="s">
        <v>2</v>
      </c>
    </row>
    <row r="29" spans="1:9" s="25" customFormat="1" ht="60">
      <c r="A29" s="22" t="s">
        <v>6237</v>
      </c>
      <c r="B29" s="22" t="s">
        <v>3</v>
      </c>
      <c r="C29" s="22" t="s">
        <v>3515</v>
      </c>
      <c r="D29" s="23" t="s">
        <v>4</v>
      </c>
      <c r="E29" s="22" t="s">
        <v>3516</v>
      </c>
      <c r="F29" s="22" t="s">
        <v>5210</v>
      </c>
      <c r="G29" s="24"/>
      <c r="H29" s="23"/>
      <c r="I29" s="22" t="s">
        <v>2</v>
      </c>
    </row>
    <row r="30" spans="1:9" s="25" customFormat="1" ht="75">
      <c r="A30" s="22" t="s">
        <v>6237</v>
      </c>
      <c r="B30" s="22" t="s">
        <v>3</v>
      </c>
      <c r="C30" s="22" t="s">
        <v>3517</v>
      </c>
      <c r="D30" s="23" t="s">
        <v>4</v>
      </c>
      <c r="E30" s="22" t="s">
        <v>620</v>
      </c>
      <c r="F30" s="22" t="s">
        <v>5212</v>
      </c>
      <c r="G30" s="24"/>
      <c r="H30" s="23"/>
      <c r="I30" s="22" t="s">
        <v>2</v>
      </c>
    </row>
    <row r="31" spans="1:9" s="25" customFormat="1" ht="75">
      <c r="A31" s="22" t="s">
        <v>6237</v>
      </c>
      <c r="B31" s="22" t="s">
        <v>3</v>
      </c>
      <c r="C31" s="22" t="s">
        <v>3518</v>
      </c>
      <c r="D31" s="23" t="s">
        <v>4</v>
      </c>
      <c r="E31" s="22" t="s">
        <v>3519</v>
      </c>
      <c r="F31" s="22" t="s">
        <v>5211</v>
      </c>
      <c r="G31" s="24"/>
      <c r="H31" s="23"/>
      <c r="I31" s="22" t="s">
        <v>2</v>
      </c>
    </row>
    <row r="32" spans="1:9" s="25" customFormat="1" ht="45">
      <c r="A32" s="22" t="s">
        <v>6237</v>
      </c>
      <c r="B32" s="22" t="s">
        <v>3</v>
      </c>
      <c r="C32" s="22" t="s">
        <v>3520</v>
      </c>
      <c r="D32" s="23" t="s">
        <v>4</v>
      </c>
      <c r="E32" s="22" t="s">
        <v>3521</v>
      </c>
      <c r="F32" s="22" t="s">
        <v>5954</v>
      </c>
      <c r="G32" s="24"/>
      <c r="H32" s="23"/>
      <c r="I32" s="22" t="s">
        <v>2</v>
      </c>
    </row>
    <row r="33" spans="1:9" s="25" customFormat="1" ht="45">
      <c r="A33" s="22" t="s">
        <v>6237</v>
      </c>
      <c r="B33" s="22" t="s">
        <v>3</v>
      </c>
      <c r="C33" s="22" t="s">
        <v>3522</v>
      </c>
      <c r="D33" s="23" t="s">
        <v>4</v>
      </c>
      <c r="E33" s="22" t="s">
        <v>3523</v>
      </c>
      <c r="F33" s="22" t="s">
        <v>5955</v>
      </c>
      <c r="G33" s="24"/>
      <c r="H33" s="23"/>
      <c r="I33" s="22" t="s">
        <v>2</v>
      </c>
    </row>
    <row r="34" spans="1:9" s="25" customFormat="1" ht="65.25" customHeight="1">
      <c r="A34" s="22" t="s">
        <v>6237</v>
      </c>
      <c r="B34" s="22" t="s">
        <v>3</v>
      </c>
      <c r="C34" s="22" t="s">
        <v>3524</v>
      </c>
      <c r="D34" s="23" t="s">
        <v>4</v>
      </c>
      <c r="E34" s="22" t="s">
        <v>1978</v>
      </c>
      <c r="F34" s="22" t="s">
        <v>5213</v>
      </c>
      <c r="G34" s="24"/>
      <c r="H34" s="23"/>
      <c r="I34" s="22" t="s">
        <v>2</v>
      </c>
    </row>
    <row r="35" spans="1:9" s="25" customFormat="1" ht="60">
      <c r="A35" s="22" t="s">
        <v>6237</v>
      </c>
      <c r="B35" s="22" t="s">
        <v>3</v>
      </c>
      <c r="C35" s="22" t="s">
        <v>3525</v>
      </c>
      <c r="D35" s="23" t="s">
        <v>4</v>
      </c>
      <c r="E35" s="22" t="s">
        <v>1979</v>
      </c>
      <c r="F35" s="22" t="s">
        <v>5214</v>
      </c>
      <c r="G35" s="24"/>
      <c r="H35" s="23"/>
      <c r="I35" s="22" t="s">
        <v>2</v>
      </c>
    </row>
    <row r="36" spans="1:9" s="25" customFormat="1" ht="60">
      <c r="A36" s="22" t="s">
        <v>6237</v>
      </c>
      <c r="B36" s="22" t="s">
        <v>3</v>
      </c>
      <c r="C36" s="22" t="s">
        <v>3526</v>
      </c>
      <c r="D36" s="23" t="s">
        <v>4</v>
      </c>
      <c r="E36" s="22" t="s">
        <v>1980</v>
      </c>
      <c r="F36" s="22" t="s">
        <v>5215</v>
      </c>
      <c r="G36" s="24"/>
      <c r="H36" s="23"/>
      <c r="I36" s="22" t="s">
        <v>2</v>
      </c>
    </row>
    <row r="37" spans="1:9" s="25" customFormat="1" ht="30">
      <c r="A37" s="22" t="s">
        <v>6237</v>
      </c>
      <c r="B37" s="22" t="s">
        <v>3</v>
      </c>
      <c r="C37" s="22" t="s">
        <v>3527</v>
      </c>
      <c r="D37" s="23" t="s">
        <v>4</v>
      </c>
      <c r="E37" s="22" t="s">
        <v>3528</v>
      </c>
      <c r="F37" s="22" t="s">
        <v>5216</v>
      </c>
      <c r="G37" s="24"/>
      <c r="H37" s="23"/>
      <c r="I37" s="22" t="s">
        <v>2</v>
      </c>
    </row>
    <row r="38" spans="1:9" s="25" customFormat="1" ht="60">
      <c r="A38" s="22" t="s">
        <v>6237</v>
      </c>
      <c r="B38" s="22" t="s">
        <v>3</v>
      </c>
      <c r="C38" s="22" t="s">
        <v>3529</v>
      </c>
      <c r="D38" s="23" t="s">
        <v>4</v>
      </c>
      <c r="E38" s="22" t="s">
        <v>1208</v>
      </c>
      <c r="F38" s="22" t="s">
        <v>5217</v>
      </c>
      <c r="G38" s="24"/>
      <c r="H38" s="23"/>
      <c r="I38" s="22" t="s">
        <v>2</v>
      </c>
    </row>
    <row r="39" spans="1:9" s="25" customFormat="1" ht="30">
      <c r="A39" s="22" t="s">
        <v>6237</v>
      </c>
      <c r="B39" s="22" t="s">
        <v>3</v>
      </c>
      <c r="C39" s="22" t="s">
        <v>3530</v>
      </c>
      <c r="D39" s="23" t="s">
        <v>4</v>
      </c>
      <c r="E39" s="22" t="s">
        <v>3531</v>
      </c>
      <c r="F39" s="22" t="s">
        <v>5218</v>
      </c>
      <c r="G39" s="24"/>
      <c r="H39" s="23"/>
      <c r="I39" s="22" t="s">
        <v>2</v>
      </c>
    </row>
    <row r="40" spans="1:9" s="25" customFormat="1" ht="45">
      <c r="A40" s="22" t="s">
        <v>6237</v>
      </c>
      <c r="B40" s="22" t="s">
        <v>3</v>
      </c>
      <c r="C40" s="22" t="s">
        <v>3532</v>
      </c>
      <c r="D40" s="23" t="s">
        <v>4</v>
      </c>
      <c r="E40" s="22" t="s">
        <v>621</v>
      </c>
      <c r="F40" s="22" t="s">
        <v>5219</v>
      </c>
      <c r="G40" s="24"/>
      <c r="H40" s="23"/>
      <c r="I40" s="22" t="s">
        <v>2</v>
      </c>
    </row>
    <row r="41" spans="1:9" s="25" customFormat="1" ht="75">
      <c r="A41" s="22" t="s">
        <v>6237</v>
      </c>
      <c r="B41" s="22" t="s">
        <v>3</v>
      </c>
      <c r="C41" s="22" t="s">
        <v>3533</v>
      </c>
      <c r="D41" s="23" t="s">
        <v>4</v>
      </c>
      <c r="E41" s="22" t="s">
        <v>64</v>
      </c>
      <c r="F41" s="22" t="s">
        <v>5220</v>
      </c>
      <c r="G41" s="24"/>
      <c r="H41" s="23"/>
      <c r="I41" s="22" t="s">
        <v>2</v>
      </c>
    </row>
    <row r="42" spans="1:9" s="25" customFormat="1" ht="75">
      <c r="A42" s="22" t="s">
        <v>6237</v>
      </c>
      <c r="B42" s="22" t="s">
        <v>3</v>
      </c>
      <c r="C42" s="22" t="s">
        <v>3534</v>
      </c>
      <c r="D42" s="23" t="s">
        <v>4</v>
      </c>
      <c r="E42" s="22" t="s">
        <v>622</v>
      </c>
      <c r="F42" s="22" t="s">
        <v>5221</v>
      </c>
      <c r="G42" s="24"/>
      <c r="H42" s="23"/>
      <c r="I42" s="22" t="s">
        <v>2</v>
      </c>
    </row>
    <row r="43" spans="1:9" s="25" customFormat="1" ht="75">
      <c r="A43" s="22" t="s">
        <v>6237</v>
      </c>
      <c r="B43" s="22" t="s">
        <v>3</v>
      </c>
      <c r="C43" s="22" t="s">
        <v>3535</v>
      </c>
      <c r="D43" s="23" t="s">
        <v>4</v>
      </c>
      <c r="E43" s="22" t="s">
        <v>623</v>
      </c>
      <c r="F43" s="22" t="s">
        <v>5222</v>
      </c>
      <c r="G43" s="24"/>
      <c r="H43" s="23"/>
      <c r="I43" s="22" t="s">
        <v>2</v>
      </c>
    </row>
    <row r="44" spans="1:9" s="25" customFormat="1" ht="75">
      <c r="A44" s="22" t="s">
        <v>6237</v>
      </c>
      <c r="B44" s="22" t="s">
        <v>3</v>
      </c>
      <c r="C44" s="22" t="s">
        <v>3536</v>
      </c>
      <c r="D44" s="23" t="s">
        <v>4</v>
      </c>
      <c r="E44" s="22" t="s">
        <v>624</v>
      </c>
      <c r="F44" s="22" t="s">
        <v>3537</v>
      </c>
      <c r="G44" s="24"/>
      <c r="H44" s="23"/>
      <c r="I44" s="22" t="s">
        <v>2</v>
      </c>
    </row>
    <row r="45" spans="1:9" s="25" customFormat="1" ht="75">
      <c r="A45" s="22" t="s">
        <v>6237</v>
      </c>
      <c r="B45" s="22" t="s">
        <v>3</v>
      </c>
      <c r="C45" s="22" t="s">
        <v>3538</v>
      </c>
      <c r="D45" s="23" t="s">
        <v>4</v>
      </c>
      <c r="E45" s="22" t="s">
        <v>625</v>
      </c>
      <c r="F45" s="22" t="s">
        <v>3539</v>
      </c>
      <c r="G45" s="24"/>
      <c r="H45" s="23"/>
      <c r="I45" s="22" t="s">
        <v>2</v>
      </c>
    </row>
    <row r="46" spans="1:9" s="25" customFormat="1" ht="75">
      <c r="A46" s="22" t="s">
        <v>6237</v>
      </c>
      <c r="B46" s="22" t="s">
        <v>3</v>
      </c>
      <c r="C46" s="22" t="s">
        <v>3540</v>
      </c>
      <c r="D46" s="23" t="s">
        <v>4</v>
      </c>
      <c r="E46" s="22" t="s">
        <v>237</v>
      </c>
      <c r="F46" s="22" t="s">
        <v>5223</v>
      </c>
      <c r="G46" s="24"/>
      <c r="H46" s="23"/>
      <c r="I46" s="22" t="s">
        <v>2</v>
      </c>
    </row>
    <row r="47" spans="1:9" s="25" customFormat="1" ht="105">
      <c r="A47" s="22" t="s">
        <v>6237</v>
      </c>
      <c r="B47" s="22" t="s">
        <v>3</v>
      </c>
      <c r="C47" s="22" t="s">
        <v>3541</v>
      </c>
      <c r="D47" s="23" t="s">
        <v>4</v>
      </c>
      <c r="E47" s="22" t="s">
        <v>1275</v>
      </c>
      <c r="F47" s="22" t="s">
        <v>5224</v>
      </c>
      <c r="G47" s="24"/>
      <c r="H47" s="23"/>
      <c r="I47" s="22" t="s">
        <v>2</v>
      </c>
    </row>
    <row r="48" spans="1:9" s="25" customFormat="1">
      <c r="A48" s="22" t="s">
        <v>6237</v>
      </c>
      <c r="B48" s="22" t="s">
        <v>3</v>
      </c>
      <c r="C48" s="22" t="s">
        <v>3542</v>
      </c>
      <c r="D48" s="23" t="s">
        <v>4</v>
      </c>
      <c r="E48" s="22" t="s">
        <v>510</v>
      </c>
      <c r="F48" s="22" t="s">
        <v>5225</v>
      </c>
      <c r="G48" s="24"/>
      <c r="H48" s="23"/>
      <c r="I48" s="22" t="s">
        <v>2</v>
      </c>
    </row>
    <row r="49" spans="1:9" s="25" customFormat="1" ht="60">
      <c r="A49" s="22" t="s">
        <v>6237</v>
      </c>
      <c r="B49" s="22" t="s">
        <v>3</v>
      </c>
      <c r="C49" s="22" t="s">
        <v>3543</v>
      </c>
      <c r="D49" s="23" t="s">
        <v>4</v>
      </c>
      <c r="E49" s="22" t="s">
        <v>1455</v>
      </c>
      <c r="F49" s="22" t="s">
        <v>5226</v>
      </c>
      <c r="G49" s="24"/>
      <c r="H49" s="23"/>
      <c r="I49" s="22" t="s">
        <v>2</v>
      </c>
    </row>
    <row r="50" spans="1:9" s="25" customFormat="1" ht="90">
      <c r="A50" s="22" t="s">
        <v>6237</v>
      </c>
      <c r="B50" s="22" t="s">
        <v>3</v>
      </c>
      <c r="C50" s="22" t="s">
        <v>3544</v>
      </c>
      <c r="D50" s="23" t="s">
        <v>4</v>
      </c>
      <c r="E50" s="22" t="s">
        <v>785</v>
      </c>
      <c r="F50" s="22" t="s">
        <v>5227</v>
      </c>
      <c r="G50" s="24"/>
      <c r="H50" s="23"/>
      <c r="I50" s="22" t="s">
        <v>2</v>
      </c>
    </row>
    <row r="51" spans="1:9" s="25" customFormat="1" ht="75">
      <c r="A51" s="22" t="s">
        <v>6237</v>
      </c>
      <c r="B51" s="22" t="s">
        <v>3</v>
      </c>
      <c r="C51" s="22" t="s">
        <v>3545</v>
      </c>
      <c r="D51" s="23" t="s">
        <v>4</v>
      </c>
      <c r="E51" s="22" t="s">
        <v>1949</v>
      </c>
      <c r="F51" s="22" t="s">
        <v>5288</v>
      </c>
      <c r="G51" s="24"/>
      <c r="H51" s="23"/>
      <c r="I51" s="22" t="s">
        <v>2</v>
      </c>
    </row>
    <row r="52" spans="1:9" s="25" customFormat="1" ht="105">
      <c r="A52" s="22" t="s">
        <v>6237</v>
      </c>
      <c r="B52" s="22" t="s">
        <v>3</v>
      </c>
      <c r="C52" s="22" t="s">
        <v>3546</v>
      </c>
      <c r="D52" s="23" t="s">
        <v>4</v>
      </c>
      <c r="E52" s="22" t="s">
        <v>126</v>
      </c>
      <c r="F52" s="22" t="s">
        <v>5228</v>
      </c>
      <c r="G52" s="24"/>
      <c r="H52" s="23"/>
      <c r="I52" s="22" t="s">
        <v>2</v>
      </c>
    </row>
    <row r="53" spans="1:9" s="25" customFormat="1" ht="97.5" customHeight="1">
      <c r="A53" s="22" t="s">
        <v>6237</v>
      </c>
      <c r="B53" s="22" t="s">
        <v>3</v>
      </c>
      <c r="C53" s="22" t="s">
        <v>3547</v>
      </c>
      <c r="D53" s="23" t="s">
        <v>4</v>
      </c>
      <c r="E53" s="22" t="s">
        <v>3548</v>
      </c>
      <c r="F53" s="22" t="s">
        <v>5229</v>
      </c>
      <c r="G53" s="24"/>
      <c r="H53" s="23"/>
      <c r="I53" s="22" t="s">
        <v>2</v>
      </c>
    </row>
    <row r="54" spans="1:9" s="25" customFormat="1" ht="105">
      <c r="A54" s="22" t="s">
        <v>6237</v>
      </c>
      <c r="B54" s="22" t="s">
        <v>3</v>
      </c>
      <c r="C54" s="22" t="s">
        <v>3549</v>
      </c>
      <c r="D54" s="23" t="s">
        <v>4</v>
      </c>
      <c r="E54" s="22" t="s">
        <v>3550</v>
      </c>
      <c r="F54" s="22" t="s">
        <v>5230</v>
      </c>
      <c r="G54" s="24"/>
      <c r="H54" s="23"/>
      <c r="I54" s="22" t="s">
        <v>2</v>
      </c>
    </row>
    <row r="55" spans="1:9" s="25" customFormat="1" ht="105">
      <c r="A55" s="22" t="s">
        <v>6237</v>
      </c>
      <c r="B55" s="22" t="s">
        <v>3</v>
      </c>
      <c r="C55" s="22" t="s">
        <v>3551</v>
      </c>
      <c r="D55" s="23" t="s">
        <v>4</v>
      </c>
      <c r="E55" s="22" t="s">
        <v>626</v>
      </c>
      <c r="F55" s="22" t="s">
        <v>5231</v>
      </c>
      <c r="G55" s="24"/>
      <c r="H55" s="23"/>
      <c r="I55" s="22" t="s">
        <v>2</v>
      </c>
    </row>
    <row r="56" spans="1:9" s="25" customFormat="1" ht="105">
      <c r="A56" s="22" t="s">
        <v>6237</v>
      </c>
      <c r="B56" s="22" t="s">
        <v>3</v>
      </c>
      <c r="C56" s="22" t="s">
        <v>3552</v>
      </c>
      <c r="D56" s="23" t="s">
        <v>4</v>
      </c>
      <c r="E56" s="22" t="s">
        <v>1115</v>
      </c>
      <c r="F56" s="22" t="s">
        <v>5232</v>
      </c>
      <c r="G56" s="24"/>
      <c r="H56" s="23"/>
      <c r="I56" s="22" t="s">
        <v>2</v>
      </c>
    </row>
    <row r="57" spans="1:9" s="25" customFormat="1" ht="105">
      <c r="A57" s="22" t="s">
        <v>6237</v>
      </c>
      <c r="B57" s="22" t="s">
        <v>3</v>
      </c>
      <c r="C57" s="22" t="s">
        <v>3553</v>
      </c>
      <c r="D57" s="23" t="s">
        <v>4</v>
      </c>
      <c r="E57" s="22" t="s">
        <v>1116</v>
      </c>
      <c r="F57" s="22" t="s">
        <v>5233</v>
      </c>
      <c r="G57" s="24"/>
      <c r="H57" s="23"/>
      <c r="I57" s="22" t="s">
        <v>2</v>
      </c>
    </row>
    <row r="58" spans="1:9" s="25" customFormat="1" ht="60">
      <c r="A58" s="22" t="s">
        <v>6237</v>
      </c>
      <c r="B58" s="22" t="s">
        <v>3</v>
      </c>
      <c r="C58" s="22" t="s">
        <v>3554</v>
      </c>
      <c r="D58" s="23" t="s">
        <v>4</v>
      </c>
      <c r="E58" s="22" t="s">
        <v>127</v>
      </c>
      <c r="F58" s="22" t="s">
        <v>5234</v>
      </c>
      <c r="G58" s="24"/>
      <c r="H58" s="23"/>
      <c r="I58" s="22" t="s">
        <v>2</v>
      </c>
    </row>
    <row r="59" spans="1:9" s="25" customFormat="1" ht="45">
      <c r="A59" s="22" t="s">
        <v>6237</v>
      </c>
      <c r="B59" s="22" t="s">
        <v>3</v>
      </c>
      <c r="C59" s="22" t="s">
        <v>3555</v>
      </c>
      <c r="D59" s="23" t="s">
        <v>4</v>
      </c>
      <c r="E59" s="22" t="s">
        <v>617</v>
      </c>
      <c r="F59" s="22" t="s">
        <v>5205</v>
      </c>
      <c r="G59" s="24"/>
      <c r="H59" s="23"/>
      <c r="I59" s="22" t="s">
        <v>2</v>
      </c>
    </row>
    <row r="60" spans="1:9" s="25" customFormat="1" ht="60">
      <c r="A60" s="22" t="s">
        <v>6237</v>
      </c>
      <c r="B60" s="22" t="s">
        <v>3</v>
      </c>
      <c r="C60" s="22" t="s">
        <v>3556</v>
      </c>
      <c r="D60" s="23" t="s">
        <v>4</v>
      </c>
      <c r="E60" s="22" t="s">
        <v>1981</v>
      </c>
      <c r="F60" s="22" t="s">
        <v>5235</v>
      </c>
      <c r="G60" s="24"/>
      <c r="H60" s="23"/>
      <c r="I60" s="22" t="s">
        <v>2</v>
      </c>
    </row>
    <row r="61" spans="1:9" s="25" customFormat="1" ht="60">
      <c r="A61" s="22" t="s">
        <v>6237</v>
      </c>
      <c r="B61" s="22" t="s">
        <v>3</v>
      </c>
      <c r="C61" s="22" t="s">
        <v>3557</v>
      </c>
      <c r="D61" s="23" t="s">
        <v>4</v>
      </c>
      <c r="E61" s="22" t="s">
        <v>1982</v>
      </c>
      <c r="F61" s="22" t="s">
        <v>5236</v>
      </c>
      <c r="G61" s="24"/>
      <c r="H61" s="23"/>
      <c r="I61" s="22" t="s">
        <v>2</v>
      </c>
    </row>
    <row r="62" spans="1:9" s="25" customFormat="1" ht="45">
      <c r="A62" s="22" t="s">
        <v>6237</v>
      </c>
      <c r="B62" s="22" t="s">
        <v>3</v>
      </c>
      <c r="C62" s="22" t="s">
        <v>3558</v>
      </c>
      <c r="D62" s="23" t="s">
        <v>4</v>
      </c>
      <c r="E62" s="22" t="s">
        <v>128</v>
      </c>
      <c r="F62" s="22" t="s">
        <v>5237</v>
      </c>
      <c r="G62" s="24"/>
      <c r="H62" s="23"/>
      <c r="I62" s="22" t="s">
        <v>2</v>
      </c>
    </row>
    <row r="63" spans="1:9" s="25" customFormat="1" ht="45">
      <c r="A63" s="22" t="s">
        <v>6237</v>
      </c>
      <c r="B63" s="22" t="s">
        <v>3</v>
      </c>
      <c r="C63" s="22" t="s">
        <v>3559</v>
      </c>
      <c r="D63" s="23" t="s">
        <v>4</v>
      </c>
      <c r="E63" s="22" t="s">
        <v>3560</v>
      </c>
      <c r="F63" s="22" t="s">
        <v>5238</v>
      </c>
      <c r="G63" s="24"/>
      <c r="H63" s="23"/>
      <c r="I63" s="22" t="s">
        <v>2</v>
      </c>
    </row>
    <row r="64" spans="1:9" s="25" customFormat="1" ht="75">
      <c r="A64" s="22" t="s">
        <v>6237</v>
      </c>
      <c r="B64" s="22" t="s">
        <v>3</v>
      </c>
      <c r="C64" s="22" t="s">
        <v>3561</v>
      </c>
      <c r="D64" s="23" t="s">
        <v>4</v>
      </c>
      <c r="E64" s="22" t="s">
        <v>3562</v>
      </c>
      <c r="F64" s="22" t="s">
        <v>5239</v>
      </c>
      <c r="G64" s="24"/>
      <c r="H64" s="23"/>
      <c r="I64" s="22" t="s">
        <v>2</v>
      </c>
    </row>
    <row r="65" spans="1:9" s="25" customFormat="1" ht="90">
      <c r="A65" s="22" t="s">
        <v>6237</v>
      </c>
      <c r="B65" s="22" t="s">
        <v>3</v>
      </c>
      <c r="C65" s="22" t="s">
        <v>3563</v>
      </c>
      <c r="D65" s="23" t="s">
        <v>4</v>
      </c>
      <c r="E65" s="22" t="s">
        <v>3564</v>
      </c>
      <c r="F65" s="22" t="s">
        <v>5240</v>
      </c>
      <c r="G65" s="24"/>
      <c r="H65" s="23"/>
      <c r="I65" s="22" t="s">
        <v>2</v>
      </c>
    </row>
    <row r="66" spans="1:9" s="25" customFormat="1" ht="90">
      <c r="A66" s="22" t="s">
        <v>6237</v>
      </c>
      <c r="B66" s="22" t="s">
        <v>3</v>
      </c>
      <c r="C66" s="22" t="s">
        <v>3565</v>
      </c>
      <c r="D66" s="23" t="s">
        <v>4</v>
      </c>
      <c r="E66" s="22" t="s">
        <v>3566</v>
      </c>
      <c r="F66" s="22" t="s">
        <v>5241</v>
      </c>
      <c r="G66" s="24"/>
      <c r="H66" s="23"/>
      <c r="I66" s="22" t="s">
        <v>2</v>
      </c>
    </row>
    <row r="67" spans="1:9" s="25" customFormat="1" ht="75">
      <c r="A67" s="22" t="s">
        <v>6237</v>
      </c>
      <c r="B67" s="22" t="s">
        <v>3</v>
      </c>
      <c r="C67" s="22" t="s">
        <v>3567</v>
      </c>
      <c r="D67" s="23" t="s">
        <v>4</v>
      </c>
      <c r="E67" s="22" t="s">
        <v>627</v>
      </c>
      <c r="F67" s="22" t="s">
        <v>5242</v>
      </c>
      <c r="G67" s="24"/>
      <c r="H67" s="23"/>
      <c r="I67" s="22" t="s">
        <v>2</v>
      </c>
    </row>
    <row r="68" spans="1:9" s="25" customFormat="1" ht="75">
      <c r="A68" s="22" t="s">
        <v>6237</v>
      </c>
      <c r="B68" s="22" t="s">
        <v>3</v>
      </c>
      <c r="C68" s="22" t="s">
        <v>3568</v>
      </c>
      <c r="D68" s="23" t="s">
        <v>4</v>
      </c>
      <c r="E68" s="22" t="s">
        <v>628</v>
      </c>
      <c r="F68" s="22" t="s">
        <v>5243</v>
      </c>
      <c r="G68" s="24"/>
      <c r="H68" s="23"/>
      <c r="I68" s="22" t="s">
        <v>2</v>
      </c>
    </row>
    <row r="69" spans="1:9" s="25" customFormat="1" ht="45">
      <c r="A69" s="22" t="s">
        <v>6237</v>
      </c>
      <c r="B69" s="22" t="s">
        <v>3</v>
      </c>
      <c r="C69" s="22" t="s">
        <v>3569</v>
      </c>
      <c r="D69" s="23" t="s">
        <v>4</v>
      </c>
      <c r="E69" s="22" t="s">
        <v>629</v>
      </c>
      <c r="F69" s="22" t="s">
        <v>5244</v>
      </c>
      <c r="G69" s="24"/>
      <c r="H69" s="23"/>
      <c r="I69" s="22" t="s">
        <v>2</v>
      </c>
    </row>
    <row r="70" spans="1:9" s="25" customFormat="1" ht="45">
      <c r="A70" s="22" t="s">
        <v>6237</v>
      </c>
      <c r="B70" s="22" t="s">
        <v>3</v>
      </c>
      <c r="C70" s="22" t="s">
        <v>3570</v>
      </c>
      <c r="D70" s="23" t="s">
        <v>4</v>
      </c>
      <c r="E70" s="22" t="s">
        <v>630</v>
      </c>
      <c r="F70" s="22" t="s">
        <v>5245</v>
      </c>
      <c r="G70" s="24"/>
      <c r="H70" s="23"/>
      <c r="I70" s="22" t="s">
        <v>2</v>
      </c>
    </row>
    <row r="71" spans="1:9" s="25" customFormat="1" ht="67.5" customHeight="1">
      <c r="A71" s="22" t="s">
        <v>6237</v>
      </c>
      <c r="B71" s="22" t="s">
        <v>3</v>
      </c>
      <c r="C71" s="22" t="s">
        <v>3571</v>
      </c>
      <c r="D71" s="23" t="s">
        <v>4</v>
      </c>
      <c r="E71" s="22" t="s">
        <v>1983</v>
      </c>
      <c r="F71" s="22" t="s">
        <v>5246</v>
      </c>
      <c r="G71" s="24"/>
      <c r="H71" s="23"/>
      <c r="I71" s="22" t="s">
        <v>2</v>
      </c>
    </row>
    <row r="72" spans="1:9" s="25" customFormat="1" ht="60">
      <c r="A72" s="22" t="s">
        <v>6237</v>
      </c>
      <c r="B72" s="22" t="s">
        <v>3</v>
      </c>
      <c r="C72" s="22" t="s">
        <v>3572</v>
      </c>
      <c r="D72" s="23" t="s">
        <v>4</v>
      </c>
      <c r="E72" s="22" t="s">
        <v>1984</v>
      </c>
      <c r="F72" s="22" t="s">
        <v>2794</v>
      </c>
      <c r="G72" s="24"/>
      <c r="H72" s="23"/>
      <c r="I72" s="22" t="s">
        <v>2</v>
      </c>
    </row>
    <row r="73" spans="1:9" s="25" customFormat="1" ht="30">
      <c r="A73" s="22" t="s">
        <v>6237</v>
      </c>
      <c r="B73" s="22" t="s">
        <v>3</v>
      </c>
      <c r="C73" s="22" t="s">
        <v>3573</v>
      </c>
      <c r="D73" s="23" t="s">
        <v>4</v>
      </c>
      <c r="E73" s="22" t="s">
        <v>631</v>
      </c>
      <c r="F73" s="22" t="s">
        <v>3574</v>
      </c>
      <c r="G73" s="24"/>
      <c r="H73" s="23"/>
      <c r="I73" s="22" t="s">
        <v>2</v>
      </c>
    </row>
    <row r="74" spans="1:9" s="25" customFormat="1" ht="45">
      <c r="A74" s="22" t="s">
        <v>6237</v>
      </c>
      <c r="B74" s="22" t="s">
        <v>3</v>
      </c>
      <c r="C74" s="22" t="s">
        <v>3575</v>
      </c>
      <c r="D74" s="23" t="s">
        <v>4</v>
      </c>
      <c r="E74" s="22" t="s">
        <v>632</v>
      </c>
      <c r="F74" s="22" t="s">
        <v>5247</v>
      </c>
      <c r="G74" s="24"/>
      <c r="H74" s="23"/>
      <c r="I74" s="22" t="s">
        <v>2</v>
      </c>
    </row>
    <row r="75" spans="1:9" s="25" customFormat="1" ht="49.5" customHeight="1">
      <c r="A75" s="22" t="s">
        <v>6237</v>
      </c>
      <c r="B75" s="22" t="s">
        <v>3</v>
      </c>
      <c r="C75" s="22" t="s">
        <v>3576</v>
      </c>
      <c r="D75" s="23" t="s">
        <v>4</v>
      </c>
      <c r="E75" s="22" t="s">
        <v>633</v>
      </c>
      <c r="F75" s="22" t="s">
        <v>5248</v>
      </c>
      <c r="G75" s="24"/>
      <c r="H75" s="23"/>
      <c r="I75" s="22" t="s">
        <v>2</v>
      </c>
    </row>
    <row r="76" spans="1:9" s="25" customFormat="1" ht="60">
      <c r="A76" s="22" t="s">
        <v>6237</v>
      </c>
      <c r="B76" s="22" t="s">
        <v>3</v>
      </c>
      <c r="C76" s="22" t="s">
        <v>3577</v>
      </c>
      <c r="D76" s="23" t="s">
        <v>4</v>
      </c>
      <c r="E76" s="22" t="s">
        <v>197</v>
      </c>
      <c r="F76" s="22" t="s">
        <v>5249</v>
      </c>
      <c r="G76" s="24"/>
      <c r="H76" s="23"/>
      <c r="I76" s="22" t="s">
        <v>2</v>
      </c>
    </row>
    <row r="77" spans="1:9" s="25" customFormat="1" ht="65.25" customHeight="1">
      <c r="A77" s="22" t="s">
        <v>6237</v>
      </c>
      <c r="B77" s="22" t="s">
        <v>3</v>
      </c>
      <c r="C77" s="22" t="s">
        <v>3578</v>
      </c>
      <c r="D77" s="23" t="s">
        <v>4</v>
      </c>
      <c r="E77" s="22" t="s">
        <v>1985</v>
      </c>
      <c r="F77" s="22" t="s">
        <v>5250</v>
      </c>
      <c r="G77" s="24"/>
      <c r="H77" s="23"/>
      <c r="I77" s="22" t="s">
        <v>2</v>
      </c>
    </row>
    <row r="78" spans="1:9" s="25" customFormat="1">
      <c r="A78" s="22" t="s">
        <v>6237</v>
      </c>
      <c r="B78" s="22" t="s">
        <v>3</v>
      </c>
      <c r="C78" s="22" t="s">
        <v>3579</v>
      </c>
      <c r="D78" s="23" t="s">
        <v>4</v>
      </c>
      <c r="E78" s="22" t="s">
        <v>3580</v>
      </c>
      <c r="F78" s="22" t="s">
        <v>5251</v>
      </c>
      <c r="G78" s="24"/>
      <c r="H78" s="23"/>
      <c r="I78" s="22" t="s">
        <v>2</v>
      </c>
    </row>
    <row r="79" spans="1:9" s="25" customFormat="1" ht="30">
      <c r="A79" s="22" t="s">
        <v>6237</v>
      </c>
      <c r="B79" s="22" t="s">
        <v>3</v>
      </c>
      <c r="C79" s="22" t="s">
        <v>3581</v>
      </c>
      <c r="D79" s="23" t="s">
        <v>4</v>
      </c>
      <c r="E79" s="22" t="s">
        <v>3582</v>
      </c>
      <c r="F79" s="22" t="s">
        <v>5252</v>
      </c>
      <c r="G79" s="24"/>
      <c r="H79" s="23"/>
      <c r="I79" s="22" t="s">
        <v>2</v>
      </c>
    </row>
    <row r="80" spans="1:9" s="25" customFormat="1">
      <c r="A80" s="22" t="s">
        <v>6237</v>
      </c>
      <c r="B80" s="22" t="s">
        <v>3</v>
      </c>
      <c r="C80" s="22" t="s">
        <v>3583</v>
      </c>
      <c r="D80" s="23" t="s">
        <v>4</v>
      </c>
      <c r="E80" s="22" t="s">
        <v>3584</v>
      </c>
      <c r="F80" s="22" t="s">
        <v>5253</v>
      </c>
      <c r="G80" s="24"/>
      <c r="H80" s="23"/>
      <c r="I80" s="22" t="s">
        <v>2</v>
      </c>
    </row>
    <row r="81" spans="1:9" s="25" customFormat="1" ht="75">
      <c r="A81" s="22" t="s">
        <v>6237</v>
      </c>
      <c r="B81" s="22" t="s">
        <v>3</v>
      </c>
      <c r="C81" s="22" t="s">
        <v>3585</v>
      </c>
      <c r="D81" s="23" t="s">
        <v>4</v>
      </c>
      <c r="E81" s="22" t="s">
        <v>1986</v>
      </c>
      <c r="F81" s="22" t="s">
        <v>5254</v>
      </c>
      <c r="G81" s="24"/>
      <c r="H81" s="23"/>
      <c r="I81" s="22" t="s">
        <v>2</v>
      </c>
    </row>
    <row r="82" spans="1:9" s="25" customFormat="1" ht="60">
      <c r="A82" s="22" t="s">
        <v>6237</v>
      </c>
      <c r="B82" s="22" t="s">
        <v>3</v>
      </c>
      <c r="C82" s="22" t="s">
        <v>3586</v>
      </c>
      <c r="D82" s="23" t="s">
        <v>4</v>
      </c>
      <c r="E82" s="22" t="s">
        <v>224</v>
      </c>
      <c r="F82" s="22" t="s">
        <v>5255</v>
      </c>
      <c r="G82" s="24"/>
      <c r="H82" s="23"/>
      <c r="I82" s="22" t="s">
        <v>2</v>
      </c>
    </row>
    <row r="83" spans="1:9" s="25" customFormat="1" ht="60">
      <c r="A83" s="22" t="s">
        <v>6237</v>
      </c>
      <c r="B83" s="22" t="s">
        <v>3</v>
      </c>
      <c r="C83" s="22" t="s">
        <v>3587</v>
      </c>
      <c r="D83" s="23" t="s">
        <v>4</v>
      </c>
      <c r="E83" s="22" t="s">
        <v>225</v>
      </c>
      <c r="F83" s="22" t="s">
        <v>5256</v>
      </c>
      <c r="G83" s="24"/>
      <c r="H83" s="23"/>
      <c r="I83" s="22" t="s">
        <v>2</v>
      </c>
    </row>
    <row r="84" spans="1:9" s="25" customFormat="1" ht="60">
      <c r="A84" s="22" t="s">
        <v>6237</v>
      </c>
      <c r="B84" s="22" t="s">
        <v>3</v>
      </c>
      <c r="C84" s="22" t="s">
        <v>3588</v>
      </c>
      <c r="D84" s="23" t="s">
        <v>4</v>
      </c>
      <c r="E84" s="22" t="s">
        <v>226</v>
      </c>
      <c r="F84" s="22" t="s">
        <v>5257</v>
      </c>
      <c r="G84" s="24"/>
      <c r="H84" s="23"/>
      <c r="I84" s="22" t="s">
        <v>2</v>
      </c>
    </row>
    <row r="85" spans="1:9" s="25" customFormat="1" ht="60">
      <c r="A85" s="22" t="s">
        <v>6237</v>
      </c>
      <c r="B85" s="22" t="s">
        <v>3</v>
      </c>
      <c r="C85" s="22" t="s">
        <v>3589</v>
      </c>
      <c r="D85" s="23" t="s">
        <v>4</v>
      </c>
      <c r="E85" s="22" t="s">
        <v>227</v>
      </c>
      <c r="F85" s="22" t="s">
        <v>5258</v>
      </c>
      <c r="G85" s="24"/>
      <c r="H85" s="23"/>
      <c r="I85" s="22" t="s">
        <v>2</v>
      </c>
    </row>
    <row r="86" spans="1:9" s="25" customFormat="1" ht="30">
      <c r="A86" s="22" t="s">
        <v>6237</v>
      </c>
      <c r="B86" s="22" t="s">
        <v>3</v>
      </c>
      <c r="C86" s="22" t="s">
        <v>3590</v>
      </c>
      <c r="D86" s="23" t="s">
        <v>34</v>
      </c>
      <c r="E86" s="22" t="s">
        <v>634</v>
      </c>
      <c r="F86" s="22" t="s">
        <v>5259</v>
      </c>
      <c r="G86" s="24"/>
      <c r="H86" s="23"/>
      <c r="I86" s="22" t="s">
        <v>2</v>
      </c>
    </row>
    <row r="87" spans="1:9" s="25" customFormat="1">
      <c r="A87" s="22" t="s">
        <v>6237</v>
      </c>
      <c r="B87" s="22" t="s">
        <v>3</v>
      </c>
      <c r="C87" s="22" t="s">
        <v>3591</v>
      </c>
      <c r="D87" s="23" t="s">
        <v>34</v>
      </c>
      <c r="E87" s="22" t="s">
        <v>635</v>
      </c>
      <c r="F87" s="22" t="s">
        <v>5260</v>
      </c>
      <c r="G87" s="24"/>
      <c r="H87" s="23"/>
      <c r="I87" s="22" t="s">
        <v>2</v>
      </c>
    </row>
    <row r="88" spans="1:9" s="25" customFormat="1" ht="45">
      <c r="A88" s="22" t="s">
        <v>6237</v>
      </c>
      <c r="B88" s="22" t="s">
        <v>3</v>
      </c>
      <c r="C88" s="22" t="s">
        <v>3592</v>
      </c>
      <c r="D88" s="23" t="s">
        <v>4</v>
      </c>
      <c r="E88" s="22" t="s">
        <v>254</v>
      </c>
      <c r="F88" s="22" t="s">
        <v>5261</v>
      </c>
      <c r="G88" s="24"/>
      <c r="H88" s="23"/>
      <c r="I88" s="22" t="s">
        <v>2</v>
      </c>
    </row>
    <row r="89" spans="1:9" s="25" customFormat="1" ht="45">
      <c r="A89" s="22" t="s">
        <v>6237</v>
      </c>
      <c r="B89" s="22" t="s">
        <v>3</v>
      </c>
      <c r="C89" s="22" t="s">
        <v>3593</v>
      </c>
      <c r="D89" s="23" t="s">
        <v>4</v>
      </c>
      <c r="E89" s="22" t="s">
        <v>255</v>
      </c>
      <c r="F89" s="22" t="s">
        <v>5262</v>
      </c>
      <c r="G89" s="24"/>
      <c r="H89" s="23"/>
      <c r="I89" s="22" t="s">
        <v>2</v>
      </c>
    </row>
    <row r="90" spans="1:9" s="25" customFormat="1" ht="90">
      <c r="A90" s="22" t="s">
        <v>6237</v>
      </c>
      <c r="B90" s="22" t="s">
        <v>3</v>
      </c>
      <c r="C90" s="22" t="s">
        <v>3594</v>
      </c>
      <c r="D90" s="23" t="s">
        <v>4</v>
      </c>
      <c r="E90" s="22" t="s">
        <v>636</v>
      </c>
      <c r="F90" s="22" t="s">
        <v>5263</v>
      </c>
      <c r="G90" s="24"/>
      <c r="H90" s="23"/>
      <c r="I90" s="22" t="s">
        <v>2</v>
      </c>
    </row>
    <row r="91" spans="1:9" s="25" customFormat="1" ht="60">
      <c r="A91" s="22" t="s">
        <v>6237</v>
      </c>
      <c r="B91" s="22" t="s">
        <v>3</v>
      </c>
      <c r="C91" s="22" t="s">
        <v>3595</v>
      </c>
      <c r="D91" s="23" t="s">
        <v>4</v>
      </c>
      <c r="E91" s="22" t="s">
        <v>1944</v>
      </c>
      <c r="F91" s="22" t="s">
        <v>5264</v>
      </c>
      <c r="G91" s="24"/>
      <c r="H91" s="23"/>
      <c r="I91" s="22" t="s">
        <v>2</v>
      </c>
    </row>
    <row r="92" spans="1:9" s="25" customFormat="1" ht="45">
      <c r="A92" s="22" t="s">
        <v>6237</v>
      </c>
      <c r="B92" s="22" t="s">
        <v>3</v>
      </c>
      <c r="C92" s="22" t="s">
        <v>3596</v>
      </c>
      <c r="D92" s="23" t="s">
        <v>4</v>
      </c>
      <c r="E92" s="22" t="s">
        <v>637</v>
      </c>
      <c r="F92" s="22" t="s">
        <v>5265</v>
      </c>
      <c r="G92" s="24"/>
      <c r="H92" s="23"/>
      <c r="I92" s="22" t="s">
        <v>2</v>
      </c>
    </row>
    <row r="93" spans="1:9" s="25" customFormat="1" ht="60">
      <c r="A93" s="22" t="s">
        <v>6237</v>
      </c>
      <c r="B93" s="22" t="s">
        <v>3</v>
      </c>
      <c r="C93" s="22" t="s">
        <v>3597</v>
      </c>
      <c r="D93" s="23" t="s">
        <v>4</v>
      </c>
      <c r="E93" s="22" t="s">
        <v>638</v>
      </c>
      <c r="F93" s="22" t="s">
        <v>5266</v>
      </c>
      <c r="G93" s="24"/>
      <c r="H93" s="23"/>
      <c r="I93" s="22" t="s">
        <v>2</v>
      </c>
    </row>
    <row r="94" spans="1:9" s="25" customFormat="1" ht="96.75" customHeight="1">
      <c r="A94" s="22" t="s">
        <v>6237</v>
      </c>
      <c r="B94" s="22" t="s">
        <v>3</v>
      </c>
      <c r="C94" s="22" t="s">
        <v>3598</v>
      </c>
      <c r="D94" s="23" t="s">
        <v>4</v>
      </c>
      <c r="E94" s="22" t="s">
        <v>1276</v>
      </c>
      <c r="F94" s="22" t="s">
        <v>5957</v>
      </c>
      <c r="G94" s="24"/>
      <c r="H94" s="23"/>
      <c r="I94" s="22" t="s">
        <v>2</v>
      </c>
    </row>
    <row r="95" spans="1:9" s="25" customFormat="1" ht="96.75" customHeight="1">
      <c r="A95" s="22" t="s">
        <v>6237</v>
      </c>
      <c r="B95" s="22" t="s">
        <v>3</v>
      </c>
      <c r="C95" s="22" t="s">
        <v>3599</v>
      </c>
      <c r="D95" s="23" t="s">
        <v>4</v>
      </c>
      <c r="E95" s="22" t="s">
        <v>1277</v>
      </c>
      <c r="F95" s="22" t="s">
        <v>5956</v>
      </c>
      <c r="G95" s="24"/>
      <c r="H95" s="23"/>
      <c r="I95" s="22" t="s">
        <v>2</v>
      </c>
    </row>
    <row r="96" spans="1:9" s="25" customFormat="1" ht="49.5" customHeight="1">
      <c r="A96" s="22" t="s">
        <v>6237</v>
      </c>
      <c r="B96" s="22" t="s">
        <v>3</v>
      </c>
      <c r="C96" s="22" t="s">
        <v>3600</v>
      </c>
      <c r="D96" s="23" t="s">
        <v>4</v>
      </c>
      <c r="E96" s="22" t="s">
        <v>1278</v>
      </c>
      <c r="F96" s="22" t="s">
        <v>5958</v>
      </c>
      <c r="G96" s="24"/>
      <c r="H96" s="23"/>
      <c r="I96" s="22" t="s">
        <v>2</v>
      </c>
    </row>
    <row r="97" spans="1:9" s="25" customFormat="1" ht="30">
      <c r="A97" s="22" t="s">
        <v>6237</v>
      </c>
      <c r="B97" s="22" t="s">
        <v>3</v>
      </c>
      <c r="C97" s="22" t="s">
        <v>3601</v>
      </c>
      <c r="D97" s="23" t="s">
        <v>34</v>
      </c>
      <c r="E97" s="22" t="s">
        <v>1515</v>
      </c>
      <c r="F97" s="22" t="s">
        <v>2795</v>
      </c>
      <c r="G97" s="24"/>
      <c r="H97" s="23"/>
      <c r="I97" s="22" t="s">
        <v>2</v>
      </c>
    </row>
    <row r="98" spans="1:9" s="25" customFormat="1" ht="30">
      <c r="A98" s="22" t="s">
        <v>6237</v>
      </c>
      <c r="B98" s="22" t="s">
        <v>3</v>
      </c>
      <c r="C98" s="22" t="s">
        <v>3602</v>
      </c>
      <c r="D98" s="23" t="s">
        <v>34</v>
      </c>
      <c r="E98" s="22" t="s">
        <v>1516</v>
      </c>
      <c r="F98" s="22" t="s">
        <v>2796</v>
      </c>
      <c r="G98" s="24"/>
      <c r="H98" s="23"/>
      <c r="I98" s="22" t="s">
        <v>2</v>
      </c>
    </row>
    <row r="99" spans="1:9" s="25" customFormat="1" ht="30">
      <c r="A99" s="22" t="s">
        <v>6237</v>
      </c>
      <c r="B99" s="22" t="s">
        <v>3</v>
      </c>
      <c r="C99" s="22" t="s">
        <v>3603</v>
      </c>
      <c r="D99" s="23" t="s">
        <v>34</v>
      </c>
      <c r="E99" s="22" t="s">
        <v>800</v>
      </c>
      <c r="F99" s="22" t="s">
        <v>2797</v>
      </c>
      <c r="G99" s="24"/>
      <c r="H99" s="23"/>
      <c r="I99" s="22" t="s">
        <v>2</v>
      </c>
    </row>
    <row r="100" spans="1:9" s="25" customFormat="1" ht="30">
      <c r="A100" s="22" t="s">
        <v>6237</v>
      </c>
      <c r="B100" s="22" t="s">
        <v>3</v>
      </c>
      <c r="C100" s="22" t="s">
        <v>3604</v>
      </c>
      <c r="D100" s="23" t="s">
        <v>34</v>
      </c>
      <c r="E100" s="22" t="s">
        <v>1513</v>
      </c>
      <c r="F100" s="22" t="s">
        <v>5681</v>
      </c>
      <c r="G100" s="24"/>
      <c r="H100" s="23"/>
      <c r="I100" s="22" t="s">
        <v>2</v>
      </c>
    </row>
    <row r="101" spans="1:9" s="25" customFormat="1" ht="30">
      <c r="A101" s="22" t="s">
        <v>6237</v>
      </c>
      <c r="B101" s="22" t="s">
        <v>3</v>
      </c>
      <c r="C101" s="22" t="s">
        <v>3605</v>
      </c>
      <c r="D101" s="23" t="s">
        <v>34</v>
      </c>
      <c r="E101" s="22" t="s">
        <v>1517</v>
      </c>
      <c r="F101" s="22" t="s">
        <v>5270</v>
      </c>
      <c r="G101" s="24"/>
      <c r="H101" s="23"/>
      <c r="I101" s="22" t="s">
        <v>2</v>
      </c>
    </row>
    <row r="102" spans="1:9" s="25" customFormat="1" ht="30">
      <c r="A102" s="22" t="s">
        <v>6237</v>
      </c>
      <c r="B102" s="22" t="s">
        <v>3</v>
      </c>
      <c r="C102" s="22" t="s">
        <v>3606</v>
      </c>
      <c r="D102" s="23" t="s">
        <v>34</v>
      </c>
      <c r="E102" s="22" t="s">
        <v>1518</v>
      </c>
      <c r="F102" s="22" t="s">
        <v>5682</v>
      </c>
      <c r="G102" s="24"/>
      <c r="H102" s="23"/>
      <c r="I102" s="22" t="s">
        <v>2</v>
      </c>
    </row>
    <row r="103" spans="1:9" s="25" customFormat="1" ht="30">
      <c r="A103" s="22" t="s">
        <v>6237</v>
      </c>
      <c r="B103" s="22" t="s">
        <v>3</v>
      </c>
      <c r="C103" s="22" t="s">
        <v>3607</v>
      </c>
      <c r="D103" s="23" t="s">
        <v>34</v>
      </c>
      <c r="E103" s="22" t="s">
        <v>1514</v>
      </c>
      <c r="F103" s="22" t="s">
        <v>5267</v>
      </c>
      <c r="G103" s="24"/>
      <c r="H103" s="23"/>
      <c r="I103" s="22" t="s">
        <v>2</v>
      </c>
    </row>
    <row r="104" spans="1:9" s="25" customFormat="1" ht="30">
      <c r="A104" s="22" t="s">
        <v>6237</v>
      </c>
      <c r="B104" s="22" t="s">
        <v>3</v>
      </c>
      <c r="C104" s="22" t="s">
        <v>3608</v>
      </c>
      <c r="D104" s="23" t="s">
        <v>34</v>
      </c>
      <c r="E104" s="22" t="s">
        <v>1519</v>
      </c>
      <c r="F104" s="22" t="s">
        <v>5683</v>
      </c>
      <c r="G104" s="24"/>
      <c r="H104" s="23"/>
      <c r="I104" s="22" t="s">
        <v>2</v>
      </c>
    </row>
    <row r="105" spans="1:9" s="25" customFormat="1" ht="30">
      <c r="A105" s="22" t="s">
        <v>6237</v>
      </c>
      <c r="B105" s="22" t="s">
        <v>3</v>
      </c>
      <c r="C105" s="22" t="s">
        <v>3609</v>
      </c>
      <c r="D105" s="23" t="s">
        <v>34</v>
      </c>
      <c r="E105" s="22" t="s">
        <v>1520</v>
      </c>
      <c r="F105" s="22" t="s">
        <v>2798</v>
      </c>
      <c r="G105" s="24"/>
      <c r="H105" s="23"/>
      <c r="I105" s="22" t="s">
        <v>2</v>
      </c>
    </row>
    <row r="106" spans="1:9" s="25" customFormat="1" ht="30">
      <c r="A106" s="22" t="s">
        <v>6237</v>
      </c>
      <c r="B106" s="22" t="s">
        <v>3</v>
      </c>
      <c r="C106" s="22" t="s">
        <v>3610</v>
      </c>
      <c r="D106" s="23" t="s">
        <v>34</v>
      </c>
      <c r="E106" s="22" t="s">
        <v>801</v>
      </c>
      <c r="F106" s="22" t="s">
        <v>5268</v>
      </c>
      <c r="G106" s="24"/>
      <c r="H106" s="23"/>
      <c r="I106" s="22" t="s">
        <v>2</v>
      </c>
    </row>
    <row r="107" spans="1:9" s="25" customFormat="1" ht="30">
      <c r="A107" s="22" t="s">
        <v>6237</v>
      </c>
      <c r="B107" s="22" t="s">
        <v>3</v>
      </c>
      <c r="C107" s="22" t="s">
        <v>3611</v>
      </c>
      <c r="D107" s="23" t="s">
        <v>34</v>
      </c>
      <c r="E107" s="22" t="s">
        <v>1521</v>
      </c>
      <c r="F107" s="22" t="s">
        <v>5684</v>
      </c>
      <c r="G107" s="24"/>
      <c r="H107" s="23"/>
      <c r="I107" s="22" t="s">
        <v>2</v>
      </c>
    </row>
    <row r="108" spans="1:9" s="25" customFormat="1" ht="30">
      <c r="A108" s="22" t="s">
        <v>6237</v>
      </c>
      <c r="B108" s="22" t="s">
        <v>3</v>
      </c>
      <c r="C108" s="22" t="s">
        <v>3612</v>
      </c>
      <c r="D108" s="23" t="s">
        <v>34</v>
      </c>
      <c r="E108" s="22" t="s">
        <v>1522</v>
      </c>
      <c r="F108" s="22" t="s">
        <v>5271</v>
      </c>
      <c r="G108" s="24"/>
      <c r="H108" s="23"/>
      <c r="I108" s="22" t="s">
        <v>2</v>
      </c>
    </row>
    <row r="109" spans="1:9" s="25" customFormat="1" ht="30">
      <c r="A109" s="22" t="s">
        <v>6237</v>
      </c>
      <c r="B109" s="22" t="s">
        <v>3</v>
      </c>
      <c r="C109" s="22" t="s">
        <v>3613</v>
      </c>
      <c r="D109" s="23" t="s">
        <v>34</v>
      </c>
      <c r="E109" s="22" t="s">
        <v>802</v>
      </c>
      <c r="F109" s="22" t="s">
        <v>5269</v>
      </c>
      <c r="G109" s="24"/>
      <c r="H109" s="23"/>
      <c r="I109" s="22" t="s">
        <v>2</v>
      </c>
    </row>
    <row r="110" spans="1:9" s="25" customFormat="1" ht="30">
      <c r="A110" s="22" t="s">
        <v>6237</v>
      </c>
      <c r="B110" s="22" t="s">
        <v>3</v>
      </c>
      <c r="C110" s="22" t="s">
        <v>3614</v>
      </c>
      <c r="D110" s="23" t="s">
        <v>34</v>
      </c>
      <c r="E110" s="22" t="s">
        <v>1523</v>
      </c>
      <c r="F110" s="22" t="s">
        <v>5685</v>
      </c>
      <c r="G110" s="24"/>
      <c r="H110" s="23"/>
      <c r="I110" s="22" t="s">
        <v>2</v>
      </c>
    </row>
    <row r="111" spans="1:9" s="25" customFormat="1" ht="30">
      <c r="A111" s="22" t="s">
        <v>6237</v>
      </c>
      <c r="B111" s="22" t="s">
        <v>3</v>
      </c>
      <c r="C111" s="22" t="s">
        <v>3615</v>
      </c>
      <c r="D111" s="23" t="s">
        <v>34</v>
      </c>
      <c r="E111" s="22" t="s">
        <v>1530</v>
      </c>
      <c r="F111" s="22" t="s">
        <v>5686</v>
      </c>
      <c r="G111" s="24"/>
      <c r="H111" s="23"/>
      <c r="I111" s="22" t="s">
        <v>2</v>
      </c>
    </row>
    <row r="112" spans="1:9" s="25" customFormat="1" ht="30">
      <c r="A112" s="22" t="s">
        <v>6237</v>
      </c>
      <c r="B112" s="22" t="s">
        <v>3</v>
      </c>
      <c r="C112" s="22" t="s">
        <v>3616</v>
      </c>
      <c r="D112" s="23" t="s">
        <v>34</v>
      </c>
      <c r="E112" s="22" t="s">
        <v>1531</v>
      </c>
      <c r="F112" s="22" t="s">
        <v>5687</v>
      </c>
      <c r="G112" s="24"/>
      <c r="H112" s="23"/>
      <c r="I112" s="22" t="s">
        <v>2</v>
      </c>
    </row>
    <row r="113" spans="1:9" s="25" customFormat="1" ht="60">
      <c r="A113" s="22" t="s">
        <v>6237</v>
      </c>
      <c r="B113" s="22" t="s">
        <v>3</v>
      </c>
      <c r="C113" s="22" t="s">
        <v>3617</v>
      </c>
      <c r="D113" s="23" t="s">
        <v>4</v>
      </c>
      <c r="E113" s="22" t="s">
        <v>542</v>
      </c>
      <c r="F113" s="22" t="s">
        <v>5275</v>
      </c>
      <c r="G113" s="24"/>
      <c r="H113" s="23"/>
      <c r="I113" s="22" t="s">
        <v>2</v>
      </c>
    </row>
    <row r="114" spans="1:9" s="25" customFormat="1" ht="60">
      <c r="A114" s="22" t="s">
        <v>6237</v>
      </c>
      <c r="B114" s="22" t="s">
        <v>3</v>
      </c>
      <c r="C114" s="22" t="s">
        <v>3618</v>
      </c>
      <c r="D114" s="23" t="s">
        <v>4</v>
      </c>
      <c r="E114" s="22" t="s">
        <v>543</v>
      </c>
      <c r="F114" s="22" t="s">
        <v>5274</v>
      </c>
      <c r="G114" s="24"/>
      <c r="H114" s="23"/>
      <c r="I114" s="22" t="s">
        <v>2</v>
      </c>
    </row>
    <row r="115" spans="1:9" s="25" customFormat="1" ht="45">
      <c r="A115" s="22" t="s">
        <v>6237</v>
      </c>
      <c r="B115" s="22" t="s">
        <v>3</v>
      </c>
      <c r="C115" s="22" t="s">
        <v>3619</v>
      </c>
      <c r="D115" s="23" t="s">
        <v>4</v>
      </c>
      <c r="E115" s="22" t="s">
        <v>1092</v>
      </c>
      <c r="F115" s="22" t="s">
        <v>5272</v>
      </c>
      <c r="G115" s="24"/>
      <c r="H115" s="23"/>
      <c r="I115" s="22" t="s">
        <v>2</v>
      </c>
    </row>
    <row r="116" spans="1:9" s="25" customFormat="1" ht="60">
      <c r="A116" s="22" t="s">
        <v>6237</v>
      </c>
      <c r="B116" s="22" t="s">
        <v>3</v>
      </c>
      <c r="C116" s="22" t="s">
        <v>3620</v>
      </c>
      <c r="D116" s="23" t="s">
        <v>4</v>
      </c>
      <c r="E116" s="22" t="s">
        <v>1091</v>
      </c>
      <c r="F116" s="22" t="s">
        <v>5273</v>
      </c>
      <c r="G116" s="24"/>
      <c r="H116" s="23"/>
      <c r="I116" s="22" t="s">
        <v>2</v>
      </c>
    </row>
    <row r="117" spans="1:9" s="25" customFormat="1" ht="45">
      <c r="A117" s="22" t="s">
        <v>6237</v>
      </c>
      <c r="B117" s="22" t="s">
        <v>3</v>
      </c>
      <c r="C117" s="22" t="s">
        <v>3621</v>
      </c>
      <c r="D117" s="23" t="s">
        <v>4</v>
      </c>
      <c r="E117" s="22" t="s">
        <v>1354</v>
      </c>
      <c r="F117" s="22" t="s">
        <v>5276</v>
      </c>
      <c r="G117" s="24"/>
      <c r="H117" s="23"/>
      <c r="I117" s="22" t="s">
        <v>2</v>
      </c>
    </row>
    <row r="118" spans="1:9" s="25" customFormat="1" ht="45">
      <c r="A118" s="22" t="s">
        <v>6237</v>
      </c>
      <c r="B118" s="22" t="s">
        <v>3</v>
      </c>
      <c r="C118" s="22" t="s">
        <v>3622</v>
      </c>
      <c r="D118" s="23" t="s">
        <v>4</v>
      </c>
      <c r="E118" s="22" t="s">
        <v>1355</v>
      </c>
      <c r="F118" s="22" t="s">
        <v>5277</v>
      </c>
      <c r="G118" s="24"/>
      <c r="H118" s="23"/>
      <c r="I118" s="22" t="s">
        <v>2</v>
      </c>
    </row>
    <row r="119" spans="1:9" s="25" customFormat="1" ht="45">
      <c r="A119" s="22" t="s">
        <v>6237</v>
      </c>
      <c r="B119" s="22" t="s">
        <v>3</v>
      </c>
      <c r="C119" s="22" t="s">
        <v>3623</v>
      </c>
      <c r="D119" s="23" t="s">
        <v>4</v>
      </c>
      <c r="E119" s="22" t="s">
        <v>1357</v>
      </c>
      <c r="F119" s="22" t="s">
        <v>5278</v>
      </c>
      <c r="G119" s="24"/>
      <c r="H119" s="23"/>
      <c r="I119" s="22" t="s">
        <v>2</v>
      </c>
    </row>
    <row r="120" spans="1:9" s="25" customFormat="1" ht="60">
      <c r="A120" s="22" t="s">
        <v>6237</v>
      </c>
      <c r="B120" s="22" t="s">
        <v>3</v>
      </c>
      <c r="C120" s="22" t="s">
        <v>3624</v>
      </c>
      <c r="D120" s="23" t="s">
        <v>4</v>
      </c>
      <c r="E120" s="22" t="s">
        <v>1433</v>
      </c>
      <c r="F120" s="22" t="s">
        <v>2799</v>
      </c>
      <c r="G120" s="24"/>
      <c r="H120" s="23"/>
      <c r="I120" s="22" t="s">
        <v>2</v>
      </c>
    </row>
    <row r="121" spans="1:9" s="25" customFormat="1" ht="60">
      <c r="A121" s="22" t="s">
        <v>6237</v>
      </c>
      <c r="B121" s="22" t="s">
        <v>3</v>
      </c>
      <c r="C121" s="22" t="s">
        <v>3625</v>
      </c>
      <c r="D121" s="23" t="s">
        <v>4</v>
      </c>
      <c r="E121" s="22" t="s">
        <v>1434</v>
      </c>
      <c r="F121" s="22" t="s">
        <v>2800</v>
      </c>
      <c r="G121" s="24"/>
      <c r="H121" s="23"/>
      <c r="I121" s="22" t="s">
        <v>2</v>
      </c>
    </row>
    <row r="122" spans="1:9" s="25" customFormat="1" ht="120">
      <c r="A122" s="22" t="s">
        <v>6237</v>
      </c>
      <c r="B122" s="22" t="s">
        <v>3</v>
      </c>
      <c r="C122" s="22" t="s">
        <v>3626</v>
      </c>
      <c r="D122" s="23" t="s">
        <v>4</v>
      </c>
      <c r="E122" s="22" t="s">
        <v>1845</v>
      </c>
      <c r="F122" s="22" t="s">
        <v>5284</v>
      </c>
      <c r="G122" s="24"/>
      <c r="H122" s="23"/>
      <c r="I122" s="22" t="s">
        <v>2</v>
      </c>
    </row>
    <row r="123" spans="1:9" s="25" customFormat="1" ht="90">
      <c r="A123" s="22" t="s">
        <v>6237</v>
      </c>
      <c r="B123" s="22" t="s">
        <v>3</v>
      </c>
      <c r="C123" s="22" t="s">
        <v>3627</v>
      </c>
      <c r="D123" s="23" t="s">
        <v>4</v>
      </c>
      <c r="E123" s="22" t="s">
        <v>1874</v>
      </c>
      <c r="F123" s="22" t="s">
        <v>5283</v>
      </c>
      <c r="G123" s="24"/>
      <c r="H123" s="23"/>
      <c r="I123" s="22" t="s">
        <v>2</v>
      </c>
    </row>
    <row r="124" spans="1:9" s="25" customFormat="1" ht="60">
      <c r="A124" s="22" t="s">
        <v>6237</v>
      </c>
      <c r="B124" s="22" t="s">
        <v>3</v>
      </c>
      <c r="C124" s="22" t="s">
        <v>3628</v>
      </c>
      <c r="D124" s="23" t="s">
        <v>4</v>
      </c>
      <c r="E124" s="22" t="s">
        <v>1875</v>
      </c>
      <c r="F124" s="22" t="s">
        <v>5279</v>
      </c>
      <c r="G124" s="24"/>
      <c r="H124" s="23"/>
      <c r="I124" s="22" t="s">
        <v>2</v>
      </c>
    </row>
    <row r="125" spans="1:9" s="25" customFormat="1" ht="75">
      <c r="A125" s="22" t="s">
        <v>6237</v>
      </c>
      <c r="B125" s="22" t="s">
        <v>3</v>
      </c>
      <c r="C125" s="22" t="s">
        <v>3629</v>
      </c>
      <c r="D125" s="23" t="s">
        <v>4</v>
      </c>
      <c r="E125" s="22" t="s">
        <v>1876</v>
      </c>
      <c r="F125" s="22" t="s">
        <v>5280</v>
      </c>
      <c r="G125" s="24"/>
      <c r="H125" s="23"/>
      <c r="I125" s="22" t="s">
        <v>2</v>
      </c>
    </row>
    <row r="126" spans="1:9" s="25" customFormat="1" ht="60">
      <c r="A126" s="22" t="s">
        <v>6237</v>
      </c>
      <c r="B126" s="22" t="s">
        <v>3</v>
      </c>
      <c r="C126" s="22" t="s">
        <v>3630</v>
      </c>
      <c r="D126" s="23" t="s">
        <v>4</v>
      </c>
      <c r="E126" s="22" t="s">
        <v>1880</v>
      </c>
      <c r="F126" s="22" t="s">
        <v>5281</v>
      </c>
      <c r="G126" s="24"/>
      <c r="H126" s="23"/>
      <c r="I126" s="22" t="s">
        <v>2</v>
      </c>
    </row>
    <row r="127" spans="1:9" s="25" customFormat="1" ht="105">
      <c r="A127" s="22" t="s">
        <v>6237</v>
      </c>
      <c r="B127" s="22" t="s">
        <v>3</v>
      </c>
      <c r="C127" s="22" t="s">
        <v>3631</v>
      </c>
      <c r="D127" s="23" t="s">
        <v>34</v>
      </c>
      <c r="E127" s="22" t="s">
        <v>1921</v>
      </c>
      <c r="F127" s="22" t="s">
        <v>5282</v>
      </c>
      <c r="G127" s="24"/>
      <c r="H127" s="23"/>
      <c r="I127" s="22" t="s">
        <v>2</v>
      </c>
    </row>
    <row r="128" spans="1:9" s="25" customFormat="1" ht="90">
      <c r="A128" s="22" t="s">
        <v>6237</v>
      </c>
      <c r="B128" s="22" t="s">
        <v>3</v>
      </c>
      <c r="C128" s="22" t="s">
        <v>3632</v>
      </c>
      <c r="D128" s="23" t="s">
        <v>4</v>
      </c>
      <c r="E128" s="22" t="s">
        <v>1898</v>
      </c>
      <c r="F128" s="22" t="s">
        <v>5285</v>
      </c>
      <c r="G128" s="24"/>
      <c r="H128" s="23"/>
      <c r="I128" s="22" t="s">
        <v>2</v>
      </c>
    </row>
    <row r="129" spans="1:9" s="25" customFormat="1" ht="75">
      <c r="A129" s="22" t="s">
        <v>6237</v>
      </c>
      <c r="B129" s="22" t="s">
        <v>3</v>
      </c>
      <c r="C129" s="22" t="s">
        <v>3633</v>
      </c>
      <c r="D129" s="23" t="s">
        <v>4</v>
      </c>
      <c r="E129" s="22" t="s">
        <v>1899</v>
      </c>
      <c r="F129" s="22" t="s">
        <v>5286</v>
      </c>
      <c r="G129" s="24"/>
      <c r="H129" s="23"/>
      <c r="I129" s="22" t="s">
        <v>2</v>
      </c>
    </row>
    <row r="130" spans="1:9" s="25" customFormat="1" ht="75">
      <c r="A130" s="22" t="s">
        <v>6237</v>
      </c>
      <c r="B130" s="22" t="s">
        <v>3</v>
      </c>
      <c r="C130" s="22" t="s">
        <v>3634</v>
      </c>
      <c r="D130" s="23" t="s">
        <v>4</v>
      </c>
      <c r="E130" s="22" t="s">
        <v>1922</v>
      </c>
      <c r="F130" s="22" t="s">
        <v>5287</v>
      </c>
      <c r="G130" s="24"/>
      <c r="H130" s="23"/>
      <c r="I130" s="22" t="s">
        <v>2</v>
      </c>
    </row>
    <row r="131" spans="1:9" s="25" customFormat="1" ht="60">
      <c r="A131" s="22" t="s">
        <v>6237</v>
      </c>
      <c r="B131" s="22" t="s">
        <v>3</v>
      </c>
      <c r="C131" s="22" t="s">
        <v>3635</v>
      </c>
      <c r="D131" s="23" t="s">
        <v>4</v>
      </c>
      <c r="E131" s="22" t="s">
        <v>1950</v>
      </c>
      <c r="F131" s="22" t="s">
        <v>5289</v>
      </c>
      <c r="G131" s="24"/>
      <c r="H131" s="23"/>
      <c r="I131" s="22" t="s">
        <v>2</v>
      </c>
    </row>
    <row r="132" spans="1:9" s="25" customFormat="1" ht="180">
      <c r="A132" s="22" t="s">
        <v>6237</v>
      </c>
      <c r="B132" s="22" t="s">
        <v>3</v>
      </c>
      <c r="C132" s="22" t="s">
        <v>3636</v>
      </c>
      <c r="D132" s="23" t="s">
        <v>4</v>
      </c>
      <c r="E132" s="22" t="s">
        <v>3637</v>
      </c>
      <c r="F132" s="22" t="s">
        <v>5621</v>
      </c>
      <c r="G132" s="24"/>
      <c r="H132" s="23"/>
      <c r="I132" s="22" t="s">
        <v>2</v>
      </c>
    </row>
    <row r="133" spans="1:9" s="25" customFormat="1" ht="180">
      <c r="A133" s="22" t="s">
        <v>6237</v>
      </c>
      <c r="B133" s="22" t="s">
        <v>3</v>
      </c>
      <c r="C133" s="22" t="s">
        <v>3638</v>
      </c>
      <c r="D133" s="23" t="s">
        <v>34</v>
      </c>
      <c r="E133" s="22" t="s">
        <v>3639</v>
      </c>
      <c r="F133" s="22" t="s">
        <v>5290</v>
      </c>
      <c r="G133" s="24"/>
      <c r="H133" s="23"/>
      <c r="I133" s="22" t="s">
        <v>2</v>
      </c>
    </row>
    <row r="134" spans="1:9" s="25" customFormat="1" ht="165">
      <c r="A134" s="22" t="s">
        <v>6237</v>
      </c>
      <c r="B134" s="22" t="s">
        <v>3</v>
      </c>
      <c r="C134" s="22" t="s">
        <v>3640</v>
      </c>
      <c r="D134" s="23" t="s">
        <v>34</v>
      </c>
      <c r="E134" s="22" t="s">
        <v>3641</v>
      </c>
      <c r="F134" s="22" t="s">
        <v>5291</v>
      </c>
      <c r="G134" s="24"/>
      <c r="H134" s="23"/>
      <c r="I134" s="22" t="s">
        <v>2</v>
      </c>
    </row>
    <row r="135" spans="1:9" s="25" customFormat="1" ht="60">
      <c r="A135" s="22" t="s">
        <v>6237</v>
      </c>
      <c r="B135" s="22" t="s">
        <v>3</v>
      </c>
      <c r="C135" s="22" t="s">
        <v>3642</v>
      </c>
      <c r="D135" s="23" t="s">
        <v>4</v>
      </c>
      <c r="E135" s="22" t="s">
        <v>3643</v>
      </c>
      <c r="F135" s="22" t="s">
        <v>5292</v>
      </c>
      <c r="G135" s="24"/>
      <c r="H135" s="23"/>
      <c r="I135" s="22" t="s">
        <v>2</v>
      </c>
    </row>
    <row r="136" spans="1:9" s="25" customFormat="1" ht="90">
      <c r="A136" s="22" t="s">
        <v>6237</v>
      </c>
      <c r="B136" s="22" t="s">
        <v>3</v>
      </c>
      <c r="C136" s="22" t="s">
        <v>3644</v>
      </c>
      <c r="D136" s="23" t="s">
        <v>4</v>
      </c>
      <c r="E136" s="22" t="s">
        <v>3645</v>
      </c>
      <c r="F136" s="22" t="s">
        <v>5293</v>
      </c>
      <c r="G136" s="24"/>
      <c r="H136" s="23"/>
      <c r="I136" s="22" t="s">
        <v>2</v>
      </c>
    </row>
    <row r="137" spans="1:9" s="25" customFormat="1" ht="30">
      <c r="A137" s="22" t="s">
        <v>6237</v>
      </c>
      <c r="B137" s="22" t="s">
        <v>3</v>
      </c>
      <c r="C137" s="22" t="s">
        <v>3646</v>
      </c>
      <c r="D137" s="23" t="s">
        <v>4</v>
      </c>
      <c r="E137" s="22" t="s">
        <v>3647</v>
      </c>
      <c r="F137" s="22" t="s">
        <v>3648</v>
      </c>
      <c r="G137" s="24"/>
      <c r="H137" s="23"/>
      <c r="I137" s="22" t="s">
        <v>2</v>
      </c>
    </row>
    <row r="138" spans="1:9" s="25" customFormat="1" ht="75">
      <c r="A138" s="22" t="s">
        <v>6237</v>
      </c>
      <c r="B138" s="22" t="s">
        <v>3</v>
      </c>
      <c r="C138" s="22" t="s">
        <v>3649</v>
      </c>
      <c r="D138" s="23" t="s">
        <v>4</v>
      </c>
      <c r="E138" s="22" t="s">
        <v>3650</v>
      </c>
      <c r="F138" s="22" t="s">
        <v>2801</v>
      </c>
      <c r="G138" s="24"/>
      <c r="H138" s="23"/>
      <c r="I138" s="22" t="s">
        <v>2</v>
      </c>
    </row>
    <row r="139" spans="1:9" s="25" customFormat="1" ht="75">
      <c r="A139" s="22" t="s">
        <v>6237</v>
      </c>
      <c r="B139" s="22" t="s">
        <v>3</v>
      </c>
      <c r="C139" s="22" t="s">
        <v>3651</v>
      </c>
      <c r="D139" s="23" t="s">
        <v>4</v>
      </c>
      <c r="E139" s="22" t="s">
        <v>3652</v>
      </c>
      <c r="F139" s="22" t="s">
        <v>5294</v>
      </c>
      <c r="G139" s="24"/>
      <c r="H139" s="23"/>
      <c r="I139" s="22" t="s">
        <v>2</v>
      </c>
    </row>
    <row r="140" spans="1:9" s="25" customFormat="1" ht="75">
      <c r="A140" s="22" t="s">
        <v>6237</v>
      </c>
      <c r="B140" s="22" t="s">
        <v>3</v>
      </c>
      <c r="C140" s="22" t="s">
        <v>3653</v>
      </c>
      <c r="D140" s="23" t="s">
        <v>4</v>
      </c>
      <c r="E140" s="22" t="s">
        <v>3654</v>
      </c>
      <c r="F140" s="22" t="s">
        <v>5295</v>
      </c>
      <c r="G140" s="24"/>
      <c r="H140" s="23"/>
      <c r="I140" s="22" t="s">
        <v>2</v>
      </c>
    </row>
    <row r="141" spans="1:9" s="25" customFormat="1" ht="60">
      <c r="A141" s="22" t="s">
        <v>6237</v>
      </c>
      <c r="B141" s="22" t="s">
        <v>3</v>
      </c>
      <c r="C141" s="22" t="s">
        <v>3655</v>
      </c>
      <c r="D141" s="23" t="s">
        <v>4</v>
      </c>
      <c r="E141" s="22" t="s">
        <v>2445</v>
      </c>
      <c r="F141" s="22" t="s">
        <v>5296</v>
      </c>
      <c r="G141" s="24"/>
      <c r="H141" s="23"/>
      <c r="I141" s="22" t="s">
        <v>2</v>
      </c>
    </row>
    <row r="142" spans="1:9" s="25" customFormat="1" ht="120">
      <c r="A142" s="22" t="s">
        <v>6237</v>
      </c>
      <c r="B142" s="22" t="s">
        <v>3</v>
      </c>
      <c r="C142" s="22" t="s">
        <v>3656</v>
      </c>
      <c r="D142" s="23" t="s">
        <v>4</v>
      </c>
      <c r="E142" s="22" t="s">
        <v>3657</v>
      </c>
      <c r="F142" s="22" t="s">
        <v>5959</v>
      </c>
      <c r="G142" s="24"/>
      <c r="H142" s="23"/>
      <c r="I142" s="22" t="s">
        <v>2</v>
      </c>
    </row>
    <row r="143" spans="1:9" s="25" customFormat="1" ht="120">
      <c r="A143" s="22" t="s">
        <v>6237</v>
      </c>
      <c r="B143" s="22" t="s">
        <v>3</v>
      </c>
      <c r="C143" s="22" t="s">
        <v>3658</v>
      </c>
      <c r="D143" s="23" t="s">
        <v>4</v>
      </c>
      <c r="E143" s="22" t="s">
        <v>3659</v>
      </c>
      <c r="F143" s="22" t="s">
        <v>5960</v>
      </c>
      <c r="G143" s="24"/>
      <c r="H143" s="23"/>
      <c r="I143" s="22" t="s">
        <v>2</v>
      </c>
    </row>
    <row r="144" spans="1:9" s="25" customFormat="1" ht="75">
      <c r="A144" s="22" t="s">
        <v>6237</v>
      </c>
      <c r="B144" s="22" t="s">
        <v>3</v>
      </c>
      <c r="C144" s="22" t="s">
        <v>3660</v>
      </c>
      <c r="D144" s="23" t="s">
        <v>4</v>
      </c>
      <c r="E144" s="22" t="s">
        <v>3661</v>
      </c>
      <c r="F144" s="22" t="s">
        <v>5297</v>
      </c>
      <c r="G144" s="24"/>
      <c r="H144" s="23"/>
      <c r="I144" s="22" t="s">
        <v>2</v>
      </c>
    </row>
    <row r="145" spans="1:9" s="25" customFormat="1" ht="75">
      <c r="A145" s="22" t="s">
        <v>6237</v>
      </c>
      <c r="B145" s="22" t="s">
        <v>3</v>
      </c>
      <c r="C145" s="22" t="s">
        <v>3662</v>
      </c>
      <c r="D145" s="23" t="s">
        <v>4</v>
      </c>
      <c r="E145" s="22" t="s">
        <v>3663</v>
      </c>
      <c r="F145" s="22" t="s">
        <v>5298</v>
      </c>
      <c r="G145" s="24"/>
      <c r="H145" s="23"/>
      <c r="I145" s="22" t="s">
        <v>2</v>
      </c>
    </row>
    <row r="146" spans="1:9" s="25" customFormat="1" ht="75">
      <c r="A146" s="22" t="s">
        <v>6237</v>
      </c>
      <c r="B146" s="22" t="s">
        <v>3</v>
      </c>
      <c r="C146" s="22" t="s">
        <v>3664</v>
      </c>
      <c r="D146" s="23" t="s">
        <v>4</v>
      </c>
      <c r="E146" s="22" t="s">
        <v>3665</v>
      </c>
      <c r="F146" s="22" t="s">
        <v>5299</v>
      </c>
      <c r="G146" s="24"/>
      <c r="H146" s="23"/>
      <c r="I146" s="22" t="s">
        <v>2</v>
      </c>
    </row>
    <row r="147" spans="1:9" s="25" customFormat="1" ht="103.4" customHeight="1">
      <c r="A147" s="22" t="s">
        <v>6237</v>
      </c>
      <c r="B147" s="22" t="s">
        <v>3</v>
      </c>
      <c r="C147" s="22" t="s">
        <v>6234</v>
      </c>
      <c r="D147" s="23" t="s">
        <v>4</v>
      </c>
      <c r="E147" s="22" t="s">
        <v>6235</v>
      </c>
      <c r="F147" s="22" t="s">
        <v>6236</v>
      </c>
      <c r="G147" s="24"/>
      <c r="H147" s="23"/>
      <c r="I147" s="22" t="s">
        <v>2</v>
      </c>
    </row>
    <row r="148" spans="1:9" s="25" customFormat="1" ht="103.4" customHeight="1">
      <c r="A148" s="22" t="s">
        <v>6237</v>
      </c>
      <c r="B148" s="22" t="s">
        <v>3</v>
      </c>
      <c r="C148" s="22" t="s">
        <v>6586</v>
      </c>
      <c r="D148" s="23" t="s">
        <v>4</v>
      </c>
      <c r="E148" s="22" t="s">
        <v>6587</v>
      </c>
      <c r="F148" s="22" t="s">
        <v>6393</v>
      </c>
      <c r="G148" s="24"/>
      <c r="H148" s="23"/>
      <c r="I148" s="22" t="s">
        <v>2</v>
      </c>
    </row>
    <row r="149" spans="1:9" s="25" customFormat="1" ht="103.4" customHeight="1">
      <c r="A149" s="22" t="s">
        <v>6237</v>
      </c>
      <c r="B149" s="22" t="s">
        <v>3</v>
      </c>
      <c r="C149" s="22" t="s">
        <v>6588</v>
      </c>
      <c r="D149" s="23" t="s">
        <v>34</v>
      </c>
      <c r="E149" s="22" t="s">
        <v>6589</v>
      </c>
      <c r="F149" s="22" t="s">
        <v>6394</v>
      </c>
      <c r="G149" s="24"/>
      <c r="H149" s="23"/>
      <c r="I149" s="22" t="s">
        <v>2</v>
      </c>
    </row>
    <row r="150" spans="1:9" s="25" customFormat="1" ht="103.4" customHeight="1">
      <c r="A150" s="22" t="s">
        <v>6237</v>
      </c>
      <c r="B150" s="22" t="s">
        <v>3</v>
      </c>
      <c r="C150" s="22" t="s">
        <v>6590</v>
      </c>
      <c r="D150" s="23" t="s">
        <v>4</v>
      </c>
      <c r="E150" s="22" t="s">
        <v>6591</v>
      </c>
      <c r="F150" s="22" t="s">
        <v>6395</v>
      </c>
      <c r="G150" s="24"/>
      <c r="H150" s="23"/>
      <c r="I150" s="22" t="s">
        <v>6917</v>
      </c>
    </row>
    <row r="151" spans="1:9" s="25" customFormat="1" ht="85.5" customHeight="1">
      <c r="A151" s="22" t="s">
        <v>6237</v>
      </c>
      <c r="B151" s="22" t="s">
        <v>20</v>
      </c>
      <c r="C151" s="22" t="s">
        <v>6914</v>
      </c>
      <c r="D151" s="23" t="s">
        <v>23</v>
      </c>
      <c r="E151" s="22" t="s">
        <v>6915</v>
      </c>
      <c r="F151" s="22" t="s">
        <v>6916</v>
      </c>
      <c r="G151" s="24"/>
      <c r="H151" s="23"/>
      <c r="I151" s="22" t="s">
        <v>6917</v>
      </c>
    </row>
    <row r="152" spans="1:9" s="25" customFormat="1" ht="75" customHeight="1">
      <c r="A152" s="42" t="s">
        <v>6237</v>
      </c>
      <c r="B152" s="42" t="s">
        <v>19</v>
      </c>
      <c r="C152" s="42" t="s">
        <v>7489</v>
      </c>
      <c r="D152" s="46" t="s">
        <v>23</v>
      </c>
      <c r="E152" s="47" t="s">
        <v>7490</v>
      </c>
      <c r="F152" s="47" t="s">
        <v>7491</v>
      </c>
      <c r="G152" s="47"/>
      <c r="H152" s="42"/>
      <c r="I152" s="42" t="s">
        <v>2</v>
      </c>
    </row>
    <row r="153" spans="1:9" s="25" customFormat="1" ht="75" customHeight="1">
      <c r="A153" s="42" t="s">
        <v>6237</v>
      </c>
      <c r="B153" s="42" t="s">
        <v>19</v>
      </c>
      <c r="C153" s="42" t="s">
        <v>7492</v>
      </c>
      <c r="D153" s="46" t="s">
        <v>23</v>
      </c>
      <c r="E153" s="47" t="s">
        <v>7493</v>
      </c>
      <c r="F153" s="47" t="s">
        <v>7494</v>
      </c>
      <c r="G153" s="47"/>
      <c r="H153" s="42"/>
      <c r="I153" s="42" t="s">
        <v>2</v>
      </c>
    </row>
    <row r="154" spans="1:9" s="25" customFormat="1" ht="60">
      <c r="A154" s="42" t="s">
        <v>6237</v>
      </c>
      <c r="B154" s="42" t="s">
        <v>20</v>
      </c>
      <c r="C154" s="42" t="s">
        <v>7757</v>
      </c>
      <c r="D154" s="46" t="s">
        <v>23</v>
      </c>
      <c r="E154" s="47" t="s">
        <v>7758</v>
      </c>
      <c r="F154" s="47" t="s">
        <v>7759</v>
      </c>
      <c r="G154" s="47"/>
      <c r="H154" s="42"/>
      <c r="I154" s="42" t="s">
        <v>2</v>
      </c>
    </row>
    <row r="155" spans="1:9" s="62" customFormat="1" ht="59.25" customHeight="1">
      <c r="A155" s="60" t="s">
        <v>6379</v>
      </c>
      <c r="B155" s="60" t="s">
        <v>20</v>
      </c>
      <c r="C155" s="60" t="s">
        <v>7982</v>
      </c>
      <c r="D155" s="46" t="s">
        <v>23</v>
      </c>
      <c r="E155" s="61" t="s">
        <v>7983</v>
      </c>
      <c r="F155" s="61" t="s">
        <v>7984</v>
      </c>
      <c r="G155" s="61"/>
      <c r="H155" s="60"/>
      <c r="I155" s="60" t="s">
        <v>2</v>
      </c>
    </row>
    <row r="156" spans="1:9" s="25" customFormat="1" ht="90">
      <c r="A156" s="42" t="s">
        <v>6237</v>
      </c>
      <c r="B156" s="42" t="s">
        <v>20</v>
      </c>
      <c r="C156" s="42" t="s">
        <v>7968</v>
      </c>
      <c r="D156" s="42" t="s">
        <v>23</v>
      </c>
      <c r="E156" s="42" t="s">
        <v>7969</v>
      </c>
      <c r="F156" s="42" t="s">
        <v>7970</v>
      </c>
      <c r="G156" s="47"/>
      <c r="H156" s="42"/>
      <c r="I156" s="42" t="s">
        <v>1740</v>
      </c>
    </row>
    <row r="157" spans="1:9" s="25" customFormat="1" ht="45">
      <c r="A157" s="42" t="s">
        <v>6237</v>
      </c>
      <c r="B157" s="42" t="s">
        <v>20</v>
      </c>
      <c r="C157" s="42" t="s">
        <v>7971</v>
      </c>
      <c r="D157" s="42" t="s">
        <v>23</v>
      </c>
      <c r="E157" s="42" t="s">
        <v>7972</v>
      </c>
      <c r="F157" s="42" t="s">
        <v>7973</v>
      </c>
      <c r="G157" s="47"/>
      <c r="H157" s="42"/>
      <c r="I157" s="42" t="s">
        <v>1740</v>
      </c>
    </row>
  </sheetData>
  <phoneticPr fontId="9"/>
  <conditionalFormatting sqref="E152:E155">
    <cfRule type="cellIs" dxfId="1"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J183"/>
  <sheetViews>
    <sheetView zoomScale="80" zoomScaleNormal="80" zoomScaleSheetLayoutView="85" workbookViewId="0"/>
  </sheetViews>
  <sheetFormatPr defaultColWidth="9" defaultRowHeight="15"/>
  <cols>
    <col min="1" max="2" width="6.90625" style="17" customWidth="1"/>
    <col min="3" max="3" width="15.81640625" style="17" customWidth="1"/>
    <col min="4" max="4" width="8.90625" style="17" customWidth="1"/>
    <col min="5" max="5" width="67.08984375" style="17" customWidth="1"/>
    <col min="6" max="6" width="55.36328125" style="17" customWidth="1"/>
    <col min="7" max="7" width="6.453125" style="17" customWidth="1"/>
    <col min="8" max="8" width="49.36328125" style="17" customWidth="1"/>
    <col min="9" max="9" width="15.81640625" style="17" customWidth="1"/>
    <col min="10" max="16384" width="9" style="17"/>
  </cols>
  <sheetData>
    <row r="1" spans="1:9">
      <c r="A1" s="15"/>
      <c r="B1" s="15"/>
      <c r="C1" s="15"/>
      <c r="D1" s="15"/>
      <c r="E1" s="15"/>
      <c r="F1" s="15"/>
      <c r="G1" s="15"/>
      <c r="H1" s="16"/>
    </row>
    <row r="2" spans="1:9" ht="40" customHeight="1">
      <c r="A2" s="16"/>
      <c r="B2" s="16"/>
      <c r="C2" s="31" t="s">
        <v>1</v>
      </c>
      <c r="D2" s="16" t="s">
        <v>0</v>
      </c>
      <c r="E2" s="16" t="s">
        <v>8080</v>
      </c>
      <c r="F2" s="20" t="s">
        <v>1967</v>
      </c>
      <c r="G2" s="20" t="s">
        <v>1970</v>
      </c>
      <c r="H2" s="20" t="s">
        <v>8081</v>
      </c>
      <c r="I2" s="16" t="s">
        <v>8082</v>
      </c>
    </row>
    <row r="3" spans="1:9">
      <c r="A3" s="16"/>
      <c r="B3" s="16"/>
      <c r="C3" s="31"/>
      <c r="D3" s="16"/>
      <c r="E3" s="16"/>
      <c r="F3" s="20"/>
      <c r="G3" s="20"/>
      <c r="H3" s="20"/>
      <c r="I3" s="16"/>
    </row>
    <row r="4" spans="1:9" s="25" customFormat="1" ht="30">
      <c r="A4" s="22" t="s">
        <v>6237</v>
      </c>
      <c r="B4" s="22" t="s">
        <v>3</v>
      </c>
      <c r="C4" s="22" t="s">
        <v>11</v>
      </c>
      <c r="D4" s="23" t="s">
        <v>34</v>
      </c>
      <c r="E4" s="22" t="s">
        <v>1131</v>
      </c>
      <c r="F4" s="22" t="s">
        <v>5300</v>
      </c>
      <c r="G4" s="24"/>
      <c r="H4" s="23"/>
      <c r="I4" s="22" t="s">
        <v>2</v>
      </c>
    </row>
    <row r="5" spans="1:9" s="25" customFormat="1" ht="45">
      <c r="A5" s="22" t="s">
        <v>6237</v>
      </c>
      <c r="B5" s="22" t="s">
        <v>3</v>
      </c>
      <c r="C5" s="22" t="s">
        <v>3666</v>
      </c>
      <c r="D5" s="23" t="s">
        <v>34</v>
      </c>
      <c r="E5" s="22" t="s">
        <v>1132</v>
      </c>
      <c r="F5" s="22" t="s">
        <v>5962</v>
      </c>
      <c r="G5" s="24"/>
      <c r="H5" s="23"/>
      <c r="I5" s="22" t="s">
        <v>2</v>
      </c>
    </row>
    <row r="6" spans="1:9" s="25" customFormat="1">
      <c r="A6" s="22" t="s">
        <v>6237</v>
      </c>
      <c r="B6" s="22" t="s">
        <v>3</v>
      </c>
      <c r="C6" s="22" t="s">
        <v>3667</v>
      </c>
      <c r="D6" s="23" t="s">
        <v>34</v>
      </c>
      <c r="E6" s="22" t="s">
        <v>3668</v>
      </c>
      <c r="F6" s="22" t="s">
        <v>5628</v>
      </c>
      <c r="G6" s="24"/>
      <c r="H6" s="23"/>
      <c r="I6" s="22" t="s">
        <v>2</v>
      </c>
    </row>
    <row r="7" spans="1:9" s="25" customFormat="1" ht="30">
      <c r="A7" s="22" t="s">
        <v>6237</v>
      </c>
      <c r="B7" s="22" t="s">
        <v>3</v>
      </c>
      <c r="C7" s="22" t="s">
        <v>3669</v>
      </c>
      <c r="D7" s="23" t="s">
        <v>4</v>
      </c>
      <c r="E7" s="22" t="s">
        <v>177</v>
      </c>
      <c r="F7" s="22" t="s">
        <v>5301</v>
      </c>
      <c r="G7" s="24"/>
      <c r="H7" s="23"/>
      <c r="I7" s="22" t="s">
        <v>2</v>
      </c>
    </row>
    <row r="8" spans="1:9" s="25" customFormat="1" ht="60">
      <c r="A8" s="22" t="s">
        <v>6237</v>
      </c>
      <c r="B8" s="22" t="s">
        <v>3</v>
      </c>
      <c r="C8" s="22" t="s">
        <v>3670</v>
      </c>
      <c r="D8" s="23" t="s">
        <v>4</v>
      </c>
      <c r="E8" s="22" t="s">
        <v>1669</v>
      </c>
      <c r="F8" s="22" t="s">
        <v>5963</v>
      </c>
      <c r="G8" s="24"/>
      <c r="H8" s="23"/>
      <c r="I8" s="22" t="s">
        <v>2</v>
      </c>
    </row>
    <row r="9" spans="1:9" s="25" customFormat="1" ht="60">
      <c r="A9" s="22" t="s">
        <v>6237</v>
      </c>
      <c r="B9" s="22" t="s">
        <v>3</v>
      </c>
      <c r="C9" s="22" t="s">
        <v>3671</v>
      </c>
      <c r="D9" s="23" t="s">
        <v>4</v>
      </c>
      <c r="E9" s="22" t="s">
        <v>1157</v>
      </c>
      <c r="F9" s="22" t="s">
        <v>5302</v>
      </c>
      <c r="G9" s="24"/>
      <c r="H9" s="23"/>
      <c r="I9" s="22" t="s">
        <v>2</v>
      </c>
    </row>
    <row r="10" spans="1:9" s="25" customFormat="1" ht="60">
      <c r="A10" s="22" t="s">
        <v>6237</v>
      </c>
      <c r="B10" s="22" t="s">
        <v>3</v>
      </c>
      <c r="C10" s="22" t="s">
        <v>3672</v>
      </c>
      <c r="D10" s="23" t="s">
        <v>4</v>
      </c>
      <c r="E10" s="22" t="s">
        <v>1158</v>
      </c>
      <c r="F10" s="22" t="s">
        <v>5303</v>
      </c>
      <c r="G10" s="24"/>
      <c r="H10" s="23"/>
      <c r="I10" s="22" t="s">
        <v>2</v>
      </c>
    </row>
    <row r="11" spans="1:9" s="25" customFormat="1" ht="30">
      <c r="A11" s="22" t="s">
        <v>6237</v>
      </c>
      <c r="B11" s="22" t="s">
        <v>3</v>
      </c>
      <c r="C11" s="22" t="s">
        <v>3673</v>
      </c>
      <c r="D11" s="23" t="s">
        <v>34</v>
      </c>
      <c r="E11" s="22" t="s">
        <v>215</v>
      </c>
      <c r="F11" s="22" t="s">
        <v>5964</v>
      </c>
      <c r="G11" s="24"/>
      <c r="H11" s="23"/>
      <c r="I11" s="22" t="s">
        <v>2</v>
      </c>
    </row>
    <row r="12" spans="1:9" s="25" customFormat="1" ht="30">
      <c r="A12" s="22" t="s">
        <v>6237</v>
      </c>
      <c r="B12" s="22" t="s">
        <v>3</v>
      </c>
      <c r="C12" s="22" t="s">
        <v>1312</v>
      </c>
      <c r="D12" s="23" t="s">
        <v>34</v>
      </c>
      <c r="E12" s="22" t="s">
        <v>216</v>
      </c>
      <c r="F12" s="22" t="s">
        <v>5304</v>
      </c>
      <c r="G12" s="24"/>
      <c r="H12" s="23"/>
      <c r="I12" s="22" t="s">
        <v>2</v>
      </c>
    </row>
    <row r="13" spans="1:9" s="25" customFormat="1" ht="45">
      <c r="A13" s="22" t="s">
        <v>6237</v>
      </c>
      <c r="B13" s="22" t="s">
        <v>3</v>
      </c>
      <c r="C13" s="22" t="s">
        <v>3674</v>
      </c>
      <c r="D13" s="23" t="s">
        <v>34</v>
      </c>
      <c r="E13" s="22" t="s">
        <v>288</v>
      </c>
      <c r="F13" s="22" t="s">
        <v>5305</v>
      </c>
      <c r="G13" s="24"/>
      <c r="H13" s="23"/>
      <c r="I13" s="22" t="s">
        <v>2</v>
      </c>
    </row>
    <row r="14" spans="1:9" s="25" customFormat="1" ht="81.75" customHeight="1">
      <c r="A14" s="22" t="s">
        <v>6237</v>
      </c>
      <c r="B14" s="22" t="s">
        <v>3</v>
      </c>
      <c r="C14" s="22" t="s">
        <v>3675</v>
      </c>
      <c r="D14" s="23" t="s">
        <v>4</v>
      </c>
      <c r="E14" s="22" t="s">
        <v>1142</v>
      </c>
      <c r="F14" s="22" t="s">
        <v>5307</v>
      </c>
      <c r="G14" s="24"/>
      <c r="H14" s="23"/>
      <c r="I14" s="22" t="s">
        <v>2</v>
      </c>
    </row>
    <row r="15" spans="1:9" s="25" customFormat="1" ht="80.25" customHeight="1">
      <c r="A15" s="22" t="s">
        <v>6237</v>
      </c>
      <c r="B15" s="22" t="s">
        <v>3</v>
      </c>
      <c r="C15" s="22" t="s">
        <v>3676</v>
      </c>
      <c r="D15" s="23" t="s">
        <v>4</v>
      </c>
      <c r="E15" s="22" t="s">
        <v>1143</v>
      </c>
      <c r="F15" s="22" t="s">
        <v>5306</v>
      </c>
      <c r="G15" s="24"/>
      <c r="H15" s="23"/>
      <c r="I15" s="22" t="s">
        <v>2</v>
      </c>
    </row>
    <row r="16" spans="1:9" s="25" customFormat="1" ht="90">
      <c r="A16" s="22" t="s">
        <v>6237</v>
      </c>
      <c r="B16" s="22" t="s">
        <v>3</v>
      </c>
      <c r="C16" s="22" t="s">
        <v>3677</v>
      </c>
      <c r="D16" s="23" t="s">
        <v>4</v>
      </c>
      <c r="E16" s="22" t="s">
        <v>3678</v>
      </c>
      <c r="F16" s="22" t="s">
        <v>5987</v>
      </c>
      <c r="G16" s="24"/>
      <c r="H16" s="23"/>
      <c r="I16" s="22" t="s">
        <v>2</v>
      </c>
    </row>
    <row r="17" spans="1:9" s="25" customFormat="1" ht="90">
      <c r="A17" s="22" t="s">
        <v>6237</v>
      </c>
      <c r="B17" s="22" t="s">
        <v>3</v>
      </c>
      <c r="C17" s="22" t="s">
        <v>3679</v>
      </c>
      <c r="D17" s="23" t="s">
        <v>4</v>
      </c>
      <c r="E17" s="22" t="s">
        <v>3680</v>
      </c>
      <c r="F17" s="22" t="s">
        <v>5308</v>
      </c>
      <c r="G17" s="24"/>
      <c r="H17" s="23"/>
      <c r="I17" s="22" t="s">
        <v>2</v>
      </c>
    </row>
    <row r="18" spans="1:9" s="25" customFormat="1" ht="90">
      <c r="A18" s="22" t="s">
        <v>6237</v>
      </c>
      <c r="B18" s="22" t="s">
        <v>3</v>
      </c>
      <c r="C18" s="22" t="s">
        <v>3681</v>
      </c>
      <c r="D18" s="23" t="s">
        <v>4</v>
      </c>
      <c r="E18" s="22" t="s">
        <v>3682</v>
      </c>
      <c r="F18" s="22" t="s">
        <v>5309</v>
      </c>
      <c r="G18" s="24"/>
      <c r="H18" s="23"/>
      <c r="I18" s="22" t="s">
        <v>2</v>
      </c>
    </row>
    <row r="19" spans="1:9" s="25" customFormat="1" ht="75">
      <c r="A19" s="22" t="s">
        <v>6237</v>
      </c>
      <c r="B19" s="22" t="s">
        <v>3</v>
      </c>
      <c r="C19" s="22" t="s">
        <v>3683</v>
      </c>
      <c r="D19" s="23" t="s">
        <v>4</v>
      </c>
      <c r="E19" s="22" t="s">
        <v>3684</v>
      </c>
      <c r="F19" s="22" t="s">
        <v>5310</v>
      </c>
      <c r="G19" s="24"/>
      <c r="H19" s="23"/>
      <c r="I19" s="22" t="s">
        <v>2</v>
      </c>
    </row>
    <row r="20" spans="1:9" s="25" customFormat="1" ht="75">
      <c r="A20" s="22" t="s">
        <v>6237</v>
      </c>
      <c r="B20" s="22" t="s">
        <v>3</v>
      </c>
      <c r="C20" s="22" t="s">
        <v>3685</v>
      </c>
      <c r="D20" s="23" t="s">
        <v>4</v>
      </c>
      <c r="E20" s="22" t="s">
        <v>1144</v>
      </c>
      <c r="F20" s="22" t="s">
        <v>5311</v>
      </c>
      <c r="G20" s="24"/>
      <c r="H20" s="23"/>
      <c r="I20" s="22" t="s">
        <v>2</v>
      </c>
    </row>
    <row r="21" spans="1:9" s="25" customFormat="1" ht="75">
      <c r="A21" s="22" t="s">
        <v>6237</v>
      </c>
      <c r="B21" s="22" t="s">
        <v>3</v>
      </c>
      <c r="C21" s="22" t="s">
        <v>3686</v>
      </c>
      <c r="D21" s="23" t="s">
        <v>4</v>
      </c>
      <c r="E21" s="22" t="s">
        <v>3687</v>
      </c>
      <c r="F21" s="22" t="s">
        <v>5312</v>
      </c>
      <c r="G21" s="24"/>
      <c r="H21" s="23"/>
      <c r="I21" s="22" t="s">
        <v>2</v>
      </c>
    </row>
    <row r="22" spans="1:9" s="25" customFormat="1" ht="75">
      <c r="A22" s="22" t="s">
        <v>6237</v>
      </c>
      <c r="B22" s="22" t="s">
        <v>3</v>
      </c>
      <c r="C22" s="22" t="s">
        <v>3688</v>
      </c>
      <c r="D22" s="23" t="s">
        <v>4</v>
      </c>
      <c r="E22" s="22" t="s">
        <v>3689</v>
      </c>
      <c r="F22" s="22" t="s">
        <v>5313</v>
      </c>
      <c r="G22" s="24"/>
      <c r="H22" s="23"/>
      <c r="I22" s="22" t="s">
        <v>2</v>
      </c>
    </row>
    <row r="23" spans="1:9" s="25" customFormat="1" ht="30">
      <c r="A23" s="22" t="s">
        <v>6237</v>
      </c>
      <c r="B23" s="22" t="s">
        <v>3</v>
      </c>
      <c r="C23" s="22" t="s">
        <v>3690</v>
      </c>
      <c r="D23" s="23" t="s">
        <v>4</v>
      </c>
      <c r="E23" s="22" t="s">
        <v>446</v>
      </c>
      <c r="F23" s="22" t="s">
        <v>5314</v>
      </c>
      <c r="G23" s="24"/>
      <c r="H23" s="23"/>
      <c r="I23" s="22" t="s">
        <v>2</v>
      </c>
    </row>
    <row r="24" spans="1:9" s="25" customFormat="1" ht="30">
      <c r="A24" s="22" t="s">
        <v>6237</v>
      </c>
      <c r="B24" s="22" t="s">
        <v>3</v>
      </c>
      <c r="C24" s="22" t="s">
        <v>3691</v>
      </c>
      <c r="D24" s="23" t="s">
        <v>4</v>
      </c>
      <c r="E24" s="22" t="s">
        <v>447</v>
      </c>
      <c r="F24" s="22" t="s">
        <v>5623</v>
      </c>
      <c r="G24" s="24"/>
      <c r="H24" s="23"/>
      <c r="I24" s="22" t="s">
        <v>2</v>
      </c>
    </row>
    <row r="25" spans="1:9" s="25" customFormat="1" ht="30">
      <c r="A25" s="22" t="s">
        <v>6237</v>
      </c>
      <c r="B25" s="22" t="s">
        <v>3</v>
      </c>
      <c r="C25" s="22" t="s">
        <v>3692</v>
      </c>
      <c r="D25" s="23" t="s">
        <v>4</v>
      </c>
      <c r="E25" s="22" t="s">
        <v>363</v>
      </c>
      <c r="F25" s="22" t="s">
        <v>5315</v>
      </c>
      <c r="G25" s="24"/>
      <c r="H25" s="23"/>
      <c r="I25" s="22" t="s">
        <v>2</v>
      </c>
    </row>
    <row r="26" spans="1:9" s="25" customFormat="1" ht="45">
      <c r="A26" s="22" t="s">
        <v>6237</v>
      </c>
      <c r="B26" s="22" t="s">
        <v>3</v>
      </c>
      <c r="C26" s="22" t="s">
        <v>3693</v>
      </c>
      <c r="D26" s="23" t="s">
        <v>34</v>
      </c>
      <c r="E26" s="22" t="s">
        <v>1311</v>
      </c>
      <c r="F26" s="22" t="s">
        <v>5316</v>
      </c>
      <c r="G26" s="24"/>
      <c r="H26" s="23"/>
      <c r="I26" s="22" t="s">
        <v>2</v>
      </c>
    </row>
    <row r="27" spans="1:9" s="25" customFormat="1" ht="75">
      <c r="A27" s="22" t="s">
        <v>6237</v>
      </c>
      <c r="B27" s="22" t="s">
        <v>3</v>
      </c>
      <c r="C27" s="22" t="s">
        <v>3694</v>
      </c>
      <c r="D27" s="23" t="s">
        <v>4</v>
      </c>
      <c r="E27" s="22" t="s">
        <v>3695</v>
      </c>
      <c r="F27" s="22" t="s">
        <v>5317</v>
      </c>
      <c r="G27" s="24"/>
      <c r="H27" s="23"/>
      <c r="I27" s="22" t="s">
        <v>2</v>
      </c>
    </row>
    <row r="28" spans="1:9" s="25" customFormat="1" ht="75">
      <c r="A28" s="42" t="s">
        <v>6379</v>
      </c>
      <c r="B28" s="42" t="s">
        <v>19</v>
      </c>
      <c r="C28" s="42" t="s">
        <v>7592</v>
      </c>
      <c r="D28" s="42" t="s">
        <v>4</v>
      </c>
      <c r="E28" s="42" t="s">
        <v>7593</v>
      </c>
      <c r="F28" s="42" t="s">
        <v>7594</v>
      </c>
      <c r="G28" s="47"/>
      <c r="H28" s="42"/>
      <c r="I28" s="42" t="s">
        <v>2</v>
      </c>
    </row>
    <row r="29" spans="1:9" s="25" customFormat="1" ht="75">
      <c r="A29" s="42" t="s">
        <v>6379</v>
      </c>
      <c r="B29" s="42" t="s">
        <v>19</v>
      </c>
      <c r="C29" s="42" t="s">
        <v>7595</v>
      </c>
      <c r="D29" s="42" t="s">
        <v>4</v>
      </c>
      <c r="E29" s="42" t="s">
        <v>7596</v>
      </c>
      <c r="F29" s="42" t="s">
        <v>7597</v>
      </c>
      <c r="G29" s="47"/>
      <c r="H29" s="42"/>
      <c r="I29" s="42" t="s">
        <v>2</v>
      </c>
    </row>
    <row r="30" spans="1:9" s="25" customFormat="1" ht="105">
      <c r="A30" s="42" t="s">
        <v>6379</v>
      </c>
      <c r="B30" s="42" t="s">
        <v>19</v>
      </c>
      <c r="C30" s="42" t="s">
        <v>7598</v>
      </c>
      <c r="D30" s="42" t="s">
        <v>4</v>
      </c>
      <c r="E30" s="42" t="s">
        <v>7599</v>
      </c>
      <c r="F30" s="42" t="s">
        <v>7600</v>
      </c>
      <c r="G30" s="47"/>
      <c r="H30" s="42"/>
      <c r="I30" s="42" t="s">
        <v>2</v>
      </c>
    </row>
    <row r="31" spans="1:9" s="25" customFormat="1" ht="120">
      <c r="A31" s="42" t="s">
        <v>6379</v>
      </c>
      <c r="B31" s="42" t="s">
        <v>19</v>
      </c>
      <c r="C31" s="42" t="s">
        <v>7601</v>
      </c>
      <c r="D31" s="42" t="s">
        <v>4</v>
      </c>
      <c r="E31" s="42" t="s">
        <v>7602</v>
      </c>
      <c r="F31" s="42" t="s">
        <v>7603</v>
      </c>
      <c r="G31" s="47"/>
      <c r="H31" s="42"/>
      <c r="I31" s="42" t="s">
        <v>2</v>
      </c>
    </row>
    <row r="32" spans="1:9" s="25" customFormat="1">
      <c r="A32" s="22"/>
      <c r="B32" s="22"/>
      <c r="C32" s="22"/>
      <c r="D32" s="23"/>
      <c r="E32" s="22"/>
      <c r="F32" s="22"/>
      <c r="G32" s="24"/>
      <c r="H32" s="23"/>
      <c r="I32" s="22"/>
    </row>
    <row r="33" spans="1:9" s="25" customFormat="1" ht="81.75" customHeight="1">
      <c r="A33" s="22" t="s">
        <v>6237</v>
      </c>
      <c r="B33" s="22" t="s">
        <v>3</v>
      </c>
      <c r="C33" s="22" t="s">
        <v>12</v>
      </c>
      <c r="D33" s="23" t="s">
        <v>4</v>
      </c>
      <c r="E33" s="22" t="s">
        <v>176</v>
      </c>
      <c r="F33" s="22" t="s">
        <v>5318</v>
      </c>
      <c r="G33" s="24"/>
      <c r="H33" s="23"/>
      <c r="I33" s="22" t="s">
        <v>2</v>
      </c>
    </row>
    <row r="34" spans="1:9" s="25" customFormat="1" ht="90">
      <c r="A34" s="22" t="s">
        <v>6237</v>
      </c>
      <c r="B34" s="22" t="s">
        <v>3</v>
      </c>
      <c r="C34" s="22" t="s">
        <v>3696</v>
      </c>
      <c r="D34" s="23" t="s">
        <v>4</v>
      </c>
      <c r="E34" s="22" t="s">
        <v>3697</v>
      </c>
      <c r="F34" s="22" t="s">
        <v>5319</v>
      </c>
      <c r="G34" s="24"/>
      <c r="H34" s="23"/>
      <c r="I34" s="22" t="s">
        <v>2</v>
      </c>
    </row>
    <row r="35" spans="1:9" s="25" customFormat="1" ht="30">
      <c r="A35" s="22" t="s">
        <v>6237</v>
      </c>
      <c r="B35" s="22" t="s">
        <v>3</v>
      </c>
      <c r="C35" s="22" t="s">
        <v>3698</v>
      </c>
      <c r="D35" s="23" t="s">
        <v>4</v>
      </c>
      <c r="E35" s="22" t="s">
        <v>3699</v>
      </c>
      <c r="F35" s="22" t="s">
        <v>5320</v>
      </c>
      <c r="G35" s="24"/>
      <c r="H35" s="23"/>
      <c r="I35" s="22" t="s">
        <v>2</v>
      </c>
    </row>
    <row r="36" spans="1:9" s="25" customFormat="1" ht="30">
      <c r="A36" s="22" t="s">
        <v>6237</v>
      </c>
      <c r="B36" s="22" t="s">
        <v>3</v>
      </c>
      <c r="C36" s="22" t="s">
        <v>3700</v>
      </c>
      <c r="D36" s="23" t="s">
        <v>4</v>
      </c>
      <c r="E36" s="22" t="s">
        <v>3701</v>
      </c>
      <c r="F36" s="22" t="s">
        <v>5321</v>
      </c>
      <c r="G36" s="24"/>
      <c r="H36" s="23"/>
      <c r="I36" s="22" t="s">
        <v>2</v>
      </c>
    </row>
    <row r="37" spans="1:9" s="25" customFormat="1" ht="75">
      <c r="A37" s="22" t="s">
        <v>6237</v>
      </c>
      <c r="B37" s="22" t="s">
        <v>3</v>
      </c>
      <c r="C37" s="22" t="s">
        <v>3702</v>
      </c>
      <c r="D37" s="23" t="s">
        <v>4</v>
      </c>
      <c r="E37" s="22" t="s">
        <v>3703</v>
      </c>
      <c r="F37" s="22" t="s">
        <v>3704</v>
      </c>
      <c r="G37" s="24"/>
      <c r="H37" s="23"/>
      <c r="I37" s="22" t="s">
        <v>2</v>
      </c>
    </row>
    <row r="38" spans="1:9" s="25" customFormat="1" ht="82.5" customHeight="1">
      <c r="A38" s="22" t="s">
        <v>6237</v>
      </c>
      <c r="B38" s="22" t="s">
        <v>3</v>
      </c>
      <c r="C38" s="22" t="s">
        <v>3705</v>
      </c>
      <c r="D38" s="23" t="s">
        <v>4</v>
      </c>
      <c r="E38" s="22" t="s">
        <v>3706</v>
      </c>
      <c r="F38" s="22" t="s">
        <v>5322</v>
      </c>
      <c r="G38" s="24"/>
      <c r="H38" s="23"/>
      <c r="I38" s="22" t="s">
        <v>2</v>
      </c>
    </row>
    <row r="39" spans="1:9" s="25" customFormat="1" ht="30">
      <c r="A39" s="22" t="s">
        <v>6237</v>
      </c>
      <c r="B39" s="22" t="s">
        <v>3</v>
      </c>
      <c r="C39" s="22" t="s">
        <v>3707</v>
      </c>
      <c r="D39" s="23" t="s">
        <v>4</v>
      </c>
      <c r="E39" s="22" t="s">
        <v>3708</v>
      </c>
      <c r="F39" s="22" t="s">
        <v>5323</v>
      </c>
      <c r="G39" s="24"/>
      <c r="H39" s="23"/>
      <c r="I39" s="22" t="s">
        <v>2</v>
      </c>
    </row>
    <row r="40" spans="1:9" s="25" customFormat="1" ht="30">
      <c r="A40" s="22" t="s">
        <v>6237</v>
      </c>
      <c r="B40" s="22" t="s">
        <v>3</v>
      </c>
      <c r="C40" s="22" t="s">
        <v>3709</v>
      </c>
      <c r="D40" s="23" t="s">
        <v>4</v>
      </c>
      <c r="E40" s="22" t="s">
        <v>3710</v>
      </c>
      <c r="F40" s="22" t="s">
        <v>5324</v>
      </c>
      <c r="G40" s="24"/>
      <c r="H40" s="23"/>
      <c r="I40" s="22" t="s">
        <v>2</v>
      </c>
    </row>
    <row r="41" spans="1:9" s="25" customFormat="1" ht="60">
      <c r="A41" s="22" t="s">
        <v>6237</v>
      </c>
      <c r="B41" s="22" t="s">
        <v>3</v>
      </c>
      <c r="C41" s="22" t="s">
        <v>3711</v>
      </c>
      <c r="D41" s="23" t="s">
        <v>4</v>
      </c>
      <c r="E41" s="22" t="s">
        <v>3712</v>
      </c>
      <c r="F41" s="22" t="s">
        <v>5965</v>
      </c>
      <c r="G41" s="24"/>
      <c r="H41" s="23"/>
      <c r="I41" s="22" t="s">
        <v>2</v>
      </c>
    </row>
    <row r="42" spans="1:9" s="25" customFormat="1" ht="45">
      <c r="A42" s="22" t="s">
        <v>6237</v>
      </c>
      <c r="B42" s="22" t="s">
        <v>3</v>
      </c>
      <c r="C42" s="22" t="s">
        <v>3713</v>
      </c>
      <c r="D42" s="23" t="s">
        <v>4</v>
      </c>
      <c r="E42" s="22" t="s">
        <v>3714</v>
      </c>
      <c r="F42" s="22" t="s">
        <v>5325</v>
      </c>
      <c r="G42" s="24"/>
      <c r="H42" s="23"/>
      <c r="I42" s="22" t="s">
        <v>2</v>
      </c>
    </row>
    <row r="43" spans="1:9" s="25" customFormat="1" ht="75">
      <c r="A43" s="22" t="s">
        <v>6237</v>
      </c>
      <c r="B43" s="22" t="s">
        <v>3</v>
      </c>
      <c r="C43" s="22" t="s">
        <v>3715</v>
      </c>
      <c r="D43" s="23" t="s">
        <v>4</v>
      </c>
      <c r="E43" s="22" t="s">
        <v>3716</v>
      </c>
      <c r="F43" s="22" t="s">
        <v>5966</v>
      </c>
      <c r="G43" s="24"/>
      <c r="H43" s="23"/>
      <c r="I43" s="22" t="s">
        <v>2</v>
      </c>
    </row>
    <row r="44" spans="1:9" s="25" customFormat="1" ht="45">
      <c r="A44" s="22" t="s">
        <v>6237</v>
      </c>
      <c r="B44" s="22" t="s">
        <v>3</v>
      </c>
      <c r="C44" s="22" t="s">
        <v>3717</v>
      </c>
      <c r="D44" s="23" t="s">
        <v>4</v>
      </c>
      <c r="E44" s="22" t="s">
        <v>3718</v>
      </c>
      <c r="F44" s="22" t="s">
        <v>5968</v>
      </c>
      <c r="G44" s="24"/>
      <c r="H44" s="23"/>
      <c r="I44" s="22" t="s">
        <v>2</v>
      </c>
    </row>
    <row r="45" spans="1:9" s="25" customFormat="1" ht="30">
      <c r="A45" s="22" t="s">
        <v>6237</v>
      </c>
      <c r="B45" s="22" t="s">
        <v>3</v>
      </c>
      <c r="C45" s="22" t="s">
        <v>3719</v>
      </c>
      <c r="D45" s="23" t="s">
        <v>4</v>
      </c>
      <c r="E45" s="22" t="s">
        <v>3720</v>
      </c>
      <c r="F45" s="22" t="s">
        <v>5969</v>
      </c>
      <c r="G45" s="24"/>
      <c r="H45" s="23"/>
      <c r="I45" s="22" t="s">
        <v>2</v>
      </c>
    </row>
    <row r="46" spans="1:9" s="25" customFormat="1" ht="45">
      <c r="A46" s="22" t="s">
        <v>6237</v>
      </c>
      <c r="B46" s="22" t="s">
        <v>3</v>
      </c>
      <c r="C46" s="22" t="s">
        <v>3721</v>
      </c>
      <c r="D46" s="23" t="s">
        <v>4</v>
      </c>
      <c r="E46" s="22" t="s">
        <v>3722</v>
      </c>
      <c r="F46" s="22" t="s">
        <v>5326</v>
      </c>
      <c r="G46" s="24"/>
      <c r="H46" s="23"/>
      <c r="I46" s="22" t="s">
        <v>2</v>
      </c>
    </row>
    <row r="47" spans="1:9" s="25" customFormat="1" ht="30">
      <c r="A47" s="22" t="s">
        <v>6237</v>
      </c>
      <c r="B47" s="22" t="s">
        <v>3</v>
      </c>
      <c r="C47" s="22" t="s">
        <v>3723</v>
      </c>
      <c r="D47" s="23" t="s">
        <v>4</v>
      </c>
      <c r="E47" s="22" t="s">
        <v>3724</v>
      </c>
      <c r="F47" s="22" t="s">
        <v>5327</v>
      </c>
      <c r="G47" s="24"/>
      <c r="H47" s="23"/>
      <c r="I47" s="22" t="s">
        <v>2</v>
      </c>
    </row>
    <row r="48" spans="1:9" s="25" customFormat="1" ht="90">
      <c r="A48" s="22" t="s">
        <v>6237</v>
      </c>
      <c r="B48" s="22" t="s">
        <v>3</v>
      </c>
      <c r="C48" s="22" t="s">
        <v>3725</v>
      </c>
      <c r="D48" s="23" t="s">
        <v>4</v>
      </c>
      <c r="E48" s="22" t="s">
        <v>3726</v>
      </c>
      <c r="F48" s="22" t="s">
        <v>5967</v>
      </c>
      <c r="G48" s="24"/>
      <c r="H48" s="23"/>
      <c r="I48" s="22" t="s">
        <v>2</v>
      </c>
    </row>
    <row r="49" spans="1:9" s="25" customFormat="1" ht="60">
      <c r="A49" s="22" t="s">
        <v>6237</v>
      </c>
      <c r="B49" s="22" t="s">
        <v>3</v>
      </c>
      <c r="C49" s="22" t="s">
        <v>3727</v>
      </c>
      <c r="D49" s="23" t="s">
        <v>4</v>
      </c>
      <c r="E49" s="22" t="s">
        <v>3728</v>
      </c>
      <c r="F49" s="22" t="s">
        <v>5328</v>
      </c>
      <c r="G49" s="24"/>
      <c r="H49" s="23"/>
      <c r="I49" s="22" t="s">
        <v>2</v>
      </c>
    </row>
    <row r="50" spans="1:9" s="25" customFormat="1" ht="45">
      <c r="A50" s="22" t="s">
        <v>6237</v>
      </c>
      <c r="B50" s="22" t="s">
        <v>3</v>
      </c>
      <c r="C50" s="22" t="s">
        <v>3729</v>
      </c>
      <c r="D50" s="23" t="s">
        <v>4</v>
      </c>
      <c r="E50" s="22" t="s">
        <v>3730</v>
      </c>
      <c r="F50" s="22" t="s">
        <v>5970</v>
      </c>
      <c r="G50" s="24"/>
      <c r="H50" s="23"/>
      <c r="I50" s="22" t="s">
        <v>2</v>
      </c>
    </row>
    <row r="51" spans="1:9" s="25" customFormat="1" ht="90">
      <c r="A51" s="22" t="s">
        <v>6237</v>
      </c>
      <c r="B51" s="22" t="s">
        <v>3</v>
      </c>
      <c r="C51" s="22" t="s">
        <v>3731</v>
      </c>
      <c r="D51" s="23" t="s">
        <v>4</v>
      </c>
      <c r="E51" s="22" t="s">
        <v>3732</v>
      </c>
      <c r="F51" s="22" t="s">
        <v>5329</v>
      </c>
      <c r="G51" s="24"/>
      <c r="H51" s="23"/>
      <c r="I51" s="22" t="s">
        <v>2</v>
      </c>
    </row>
    <row r="52" spans="1:9" s="25" customFormat="1" ht="60">
      <c r="A52" s="22" t="s">
        <v>6237</v>
      </c>
      <c r="B52" s="22" t="s">
        <v>3</v>
      </c>
      <c r="C52" s="22" t="s">
        <v>3733</v>
      </c>
      <c r="D52" s="23" t="s">
        <v>4</v>
      </c>
      <c r="E52" s="22" t="s">
        <v>3734</v>
      </c>
      <c r="F52" s="22" t="s">
        <v>5971</v>
      </c>
      <c r="G52" s="24"/>
      <c r="H52" s="23"/>
      <c r="I52" s="22" t="s">
        <v>2</v>
      </c>
    </row>
    <row r="53" spans="1:9" s="25" customFormat="1" ht="97.5" customHeight="1">
      <c r="A53" s="22" t="s">
        <v>6237</v>
      </c>
      <c r="B53" s="22" t="s">
        <v>3</v>
      </c>
      <c r="C53" s="22" t="s">
        <v>3735</v>
      </c>
      <c r="D53" s="23" t="s">
        <v>4</v>
      </c>
      <c r="E53" s="22" t="s">
        <v>3736</v>
      </c>
      <c r="F53" s="22" t="s">
        <v>5972</v>
      </c>
      <c r="G53" s="24"/>
      <c r="H53" s="23"/>
      <c r="I53" s="22" t="s">
        <v>2</v>
      </c>
    </row>
    <row r="54" spans="1:9" s="25" customFormat="1" ht="60">
      <c r="A54" s="22" t="s">
        <v>6237</v>
      </c>
      <c r="B54" s="22" t="s">
        <v>3</v>
      </c>
      <c r="C54" s="22" t="s">
        <v>3737</v>
      </c>
      <c r="D54" s="23" t="s">
        <v>4</v>
      </c>
      <c r="E54" s="22" t="s">
        <v>3738</v>
      </c>
      <c r="F54" s="22" t="s">
        <v>5330</v>
      </c>
      <c r="G54" s="24"/>
      <c r="H54" s="23"/>
      <c r="I54" s="22" t="s">
        <v>2</v>
      </c>
    </row>
    <row r="55" spans="1:9" s="25" customFormat="1" ht="113.25" customHeight="1">
      <c r="A55" s="22" t="s">
        <v>6237</v>
      </c>
      <c r="B55" s="22" t="s">
        <v>3</v>
      </c>
      <c r="C55" s="22" t="s">
        <v>3739</v>
      </c>
      <c r="D55" s="23" t="s">
        <v>4</v>
      </c>
      <c r="E55" s="22" t="s">
        <v>3740</v>
      </c>
      <c r="F55" s="22" t="s">
        <v>5331</v>
      </c>
      <c r="G55" s="24"/>
      <c r="H55" s="23"/>
      <c r="I55" s="22" t="s">
        <v>2</v>
      </c>
    </row>
    <row r="56" spans="1:9" s="25" customFormat="1" ht="75">
      <c r="A56" s="22" t="s">
        <v>6237</v>
      </c>
      <c r="B56" s="22" t="s">
        <v>3</v>
      </c>
      <c r="C56" s="22" t="s">
        <v>3741</v>
      </c>
      <c r="D56" s="23" t="s">
        <v>4</v>
      </c>
      <c r="E56" s="22" t="s">
        <v>3742</v>
      </c>
      <c r="F56" s="22" t="s">
        <v>5332</v>
      </c>
      <c r="G56" s="24"/>
      <c r="H56" s="23"/>
      <c r="I56" s="22" t="s">
        <v>2</v>
      </c>
    </row>
    <row r="57" spans="1:9" s="25" customFormat="1" ht="84.75" customHeight="1">
      <c r="A57" s="22" t="s">
        <v>6237</v>
      </c>
      <c r="B57" s="22" t="s">
        <v>3</v>
      </c>
      <c r="C57" s="22" t="s">
        <v>3743</v>
      </c>
      <c r="D57" s="23" t="s">
        <v>34</v>
      </c>
      <c r="E57" s="22" t="s">
        <v>3744</v>
      </c>
      <c r="F57" s="22" t="s">
        <v>6280</v>
      </c>
      <c r="G57" s="24"/>
      <c r="H57" s="23"/>
      <c r="I57" s="22" t="s">
        <v>2</v>
      </c>
    </row>
    <row r="58" spans="1:9" s="25" customFormat="1" ht="90">
      <c r="A58" s="22" t="s">
        <v>6237</v>
      </c>
      <c r="B58" s="22" t="s">
        <v>3</v>
      </c>
      <c r="C58" s="22" t="s">
        <v>3745</v>
      </c>
      <c r="D58" s="23" t="s">
        <v>34</v>
      </c>
      <c r="E58" s="22" t="s">
        <v>3746</v>
      </c>
      <c r="F58" s="22" t="s">
        <v>6281</v>
      </c>
      <c r="G58" s="24"/>
      <c r="H58" s="23"/>
      <c r="I58" s="22" t="s">
        <v>2</v>
      </c>
    </row>
    <row r="59" spans="1:9" s="25" customFormat="1" ht="60">
      <c r="A59" s="22" t="s">
        <v>6237</v>
      </c>
      <c r="B59" s="22" t="s">
        <v>3</v>
      </c>
      <c r="C59" s="22" t="s">
        <v>3747</v>
      </c>
      <c r="D59" s="23" t="s">
        <v>4</v>
      </c>
      <c r="E59" s="22" t="s">
        <v>1733</v>
      </c>
      <c r="F59" s="22" t="s">
        <v>5973</v>
      </c>
      <c r="G59" s="24"/>
      <c r="H59" s="23"/>
      <c r="I59" s="22" t="s">
        <v>2</v>
      </c>
    </row>
    <row r="60" spans="1:9" s="25" customFormat="1" ht="60">
      <c r="A60" s="22" t="s">
        <v>6237</v>
      </c>
      <c r="B60" s="22" t="s">
        <v>3</v>
      </c>
      <c r="C60" s="22" t="s">
        <v>1503</v>
      </c>
      <c r="D60" s="23" t="s">
        <v>4</v>
      </c>
      <c r="E60" s="22" t="s">
        <v>3748</v>
      </c>
      <c r="F60" s="22" t="s">
        <v>5339</v>
      </c>
      <c r="G60" s="24"/>
      <c r="H60" s="23"/>
      <c r="I60" s="22" t="s">
        <v>2</v>
      </c>
    </row>
    <row r="61" spans="1:9" s="25" customFormat="1" ht="64.5" customHeight="1">
      <c r="A61" s="22" t="s">
        <v>6237</v>
      </c>
      <c r="B61" s="22" t="s">
        <v>3</v>
      </c>
      <c r="C61" s="22" t="s">
        <v>1570</v>
      </c>
      <c r="D61" s="23" t="s">
        <v>4</v>
      </c>
      <c r="E61" s="22" t="s">
        <v>3749</v>
      </c>
      <c r="F61" s="22" t="s">
        <v>5333</v>
      </c>
      <c r="G61" s="24"/>
      <c r="H61" s="23"/>
      <c r="I61" s="22" t="s">
        <v>2</v>
      </c>
    </row>
    <row r="62" spans="1:9" s="25" customFormat="1">
      <c r="A62" s="22" t="s">
        <v>6237</v>
      </c>
      <c r="B62" s="22" t="s">
        <v>3</v>
      </c>
      <c r="C62" s="22" t="s">
        <v>3750</v>
      </c>
      <c r="D62" s="23" t="s">
        <v>4</v>
      </c>
      <c r="E62" s="22" t="s">
        <v>3751</v>
      </c>
      <c r="F62" s="22" t="s">
        <v>5334</v>
      </c>
      <c r="G62" s="24"/>
      <c r="H62" s="23"/>
      <c r="I62" s="22" t="s">
        <v>2</v>
      </c>
    </row>
    <row r="63" spans="1:9" s="25" customFormat="1">
      <c r="A63" s="22" t="s">
        <v>6237</v>
      </c>
      <c r="B63" s="22" t="s">
        <v>3</v>
      </c>
      <c r="C63" s="22" t="s">
        <v>3752</v>
      </c>
      <c r="D63" s="23" t="s">
        <v>4</v>
      </c>
      <c r="E63" s="22" t="s">
        <v>3753</v>
      </c>
      <c r="F63" s="22" t="s">
        <v>5335</v>
      </c>
      <c r="G63" s="24"/>
      <c r="H63" s="23"/>
      <c r="I63" s="22" t="s">
        <v>2</v>
      </c>
    </row>
    <row r="64" spans="1:9" s="25" customFormat="1" ht="45">
      <c r="A64" s="22" t="s">
        <v>6237</v>
      </c>
      <c r="B64" s="22" t="s">
        <v>3</v>
      </c>
      <c r="C64" s="22" t="s">
        <v>3754</v>
      </c>
      <c r="D64" s="23" t="s">
        <v>4</v>
      </c>
      <c r="E64" s="22" t="s">
        <v>445</v>
      </c>
      <c r="F64" s="22" t="s">
        <v>5337</v>
      </c>
      <c r="G64" s="24"/>
      <c r="H64" s="23"/>
      <c r="I64" s="22" t="s">
        <v>1613</v>
      </c>
    </row>
    <row r="65" spans="1:9" s="25" customFormat="1" ht="30">
      <c r="A65" s="22" t="s">
        <v>6237</v>
      </c>
      <c r="B65" s="22" t="s">
        <v>3</v>
      </c>
      <c r="C65" s="22" t="s">
        <v>3755</v>
      </c>
      <c r="D65" s="23" t="s">
        <v>4</v>
      </c>
      <c r="E65" s="22" t="s">
        <v>473</v>
      </c>
      <c r="F65" s="22" t="s">
        <v>5336</v>
      </c>
      <c r="G65" s="24"/>
      <c r="H65" s="23"/>
      <c r="I65" s="22" t="s">
        <v>2</v>
      </c>
    </row>
    <row r="66" spans="1:9" s="25" customFormat="1" ht="30">
      <c r="A66" s="22" t="s">
        <v>6237</v>
      </c>
      <c r="B66" s="22" t="s">
        <v>3</v>
      </c>
      <c r="C66" s="22" t="s">
        <v>544</v>
      </c>
      <c r="D66" s="23" t="s">
        <v>4</v>
      </c>
      <c r="E66" s="22" t="s">
        <v>488</v>
      </c>
      <c r="F66" s="22" t="s">
        <v>4648</v>
      </c>
      <c r="G66" s="24"/>
      <c r="H66" s="23"/>
      <c r="I66" s="22" t="s">
        <v>2</v>
      </c>
    </row>
    <row r="67" spans="1:9" s="25" customFormat="1" ht="132.75" customHeight="1">
      <c r="A67" s="22" t="s">
        <v>6237</v>
      </c>
      <c r="B67" s="22" t="s">
        <v>3</v>
      </c>
      <c r="C67" s="22" t="s">
        <v>1605</v>
      </c>
      <c r="D67" s="23" t="s">
        <v>4</v>
      </c>
      <c r="E67" s="22" t="s">
        <v>3756</v>
      </c>
      <c r="F67" s="22" t="s">
        <v>5338</v>
      </c>
      <c r="G67" s="24"/>
      <c r="H67" s="23"/>
      <c r="I67" s="22" t="s">
        <v>2</v>
      </c>
    </row>
    <row r="68" spans="1:9" s="25" customFormat="1" ht="81" customHeight="1">
      <c r="A68" s="22" t="s">
        <v>6237</v>
      </c>
      <c r="B68" s="22" t="s">
        <v>3</v>
      </c>
      <c r="C68" s="22" t="s">
        <v>1641</v>
      </c>
      <c r="D68" s="23" t="s">
        <v>4</v>
      </c>
      <c r="E68" s="22" t="s">
        <v>3757</v>
      </c>
      <c r="F68" s="22" t="s">
        <v>5974</v>
      </c>
      <c r="G68" s="24"/>
      <c r="H68" s="23"/>
      <c r="I68" s="22" t="s">
        <v>2</v>
      </c>
    </row>
    <row r="69" spans="1:9" s="25" customFormat="1" ht="75">
      <c r="A69" s="22" t="s">
        <v>6237</v>
      </c>
      <c r="B69" s="22" t="s">
        <v>3</v>
      </c>
      <c r="C69" s="22" t="s">
        <v>1730</v>
      </c>
      <c r="D69" s="23" t="s">
        <v>4</v>
      </c>
      <c r="E69" s="22" t="s">
        <v>3758</v>
      </c>
      <c r="F69" s="22" t="s">
        <v>5342</v>
      </c>
      <c r="G69" s="24"/>
      <c r="H69" s="23"/>
      <c r="I69" s="22" t="s">
        <v>2</v>
      </c>
    </row>
    <row r="70" spans="1:9" s="25" customFormat="1" ht="75">
      <c r="A70" s="22" t="s">
        <v>6237</v>
      </c>
      <c r="B70" s="22" t="s">
        <v>3</v>
      </c>
      <c r="C70" s="22" t="s">
        <v>1732</v>
      </c>
      <c r="D70" s="23" t="s">
        <v>4</v>
      </c>
      <c r="E70" s="22" t="s">
        <v>3759</v>
      </c>
      <c r="F70" s="22" t="s">
        <v>5343</v>
      </c>
      <c r="G70" s="24"/>
      <c r="H70" s="23"/>
      <c r="I70" s="22" t="s">
        <v>2</v>
      </c>
    </row>
    <row r="71" spans="1:9" s="25" customFormat="1" ht="66.75" customHeight="1">
      <c r="A71" s="22" t="s">
        <v>6237</v>
      </c>
      <c r="B71" s="22" t="s">
        <v>3</v>
      </c>
      <c r="C71" s="22" t="s">
        <v>3760</v>
      </c>
      <c r="D71" s="23" t="s">
        <v>4</v>
      </c>
      <c r="E71" s="22" t="s">
        <v>3761</v>
      </c>
      <c r="F71" s="22" t="s">
        <v>5344</v>
      </c>
      <c r="G71" s="24"/>
      <c r="H71" s="23"/>
      <c r="I71" s="22" t="s">
        <v>2</v>
      </c>
    </row>
    <row r="72" spans="1:9" s="25" customFormat="1" ht="75">
      <c r="A72" s="22" t="s">
        <v>6237</v>
      </c>
      <c r="B72" s="22" t="s">
        <v>3</v>
      </c>
      <c r="C72" s="22" t="s">
        <v>3762</v>
      </c>
      <c r="D72" s="23" t="s">
        <v>4</v>
      </c>
      <c r="E72" s="22" t="s">
        <v>3763</v>
      </c>
      <c r="F72" s="22" t="s">
        <v>5975</v>
      </c>
      <c r="G72" s="24"/>
      <c r="H72" s="23"/>
      <c r="I72" s="22" t="s">
        <v>2</v>
      </c>
    </row>
    <row r="73" spans="1:9" s="25" customFormat="1" ht="30">
      <c r="A73" s="22" t="s">
        <v>6237</v>
      </c>
      <c r="B73" s="22" t="s">
        <v>3</v>
      </c>
      <c r="C73" s="22" t="s">
        <v>3764</v>
      </c>
      <c r="D73" s="23" t="s">
        <v>4</v>
      </c>
      <c r="E73" s="22" t="s">
        <v>3765</v>
      </c>
      <c r="F73" s="22" t="s">
        <v>3766</v>
      </c>
      <c r="G73" s="24"/>
      <c r="H73" s="23"/>
      <c r="I73" s="22" t="s">
        <v>2</v>
      </c>
    </row>
    <row r="74" spans="1:9" s="25" customFormat="1" ht="30">
      <c r="A74" s="22" t="s">
        <v>6237</v>
      </c>
      <c r="B74" s="22" t="s">
        <v>3</v>
      </c>
      <c r="C74" s="22" t="s">
        <v>3767</v>
      </c>
      <c r="D74" s="23" t="s">
        <v>4</v>
      </c>
      <c r="E74" s="22" t="s">
        <v>3768</v>
      </c>
      <c r="F74" s="22" t="s">
        <v>3769</v>
      </c>
      <c r="G74" s="24"/>
      <c r="H74" s="23"/>
      <c r="I74" s="22" t="s">
        <v>2</v>
      </c>
    </row>
    <row r="75" spans="1:9" s="25" customFormat="1">
      <c r="A75" s="22" t="s">
        <v>6237</v>
      </c>
      <c r="B75" s="22" t="s">
        <v>3</v>
      </c>
      <c r="C75" s="22" t="s">
        <v>3770</v>
      </c>
      <c r="D75" s="23" t="s">
        <v>4</v>
      </c>
      <c r="E75" s="22" t="s">
        <v>3771</v>
      </c>
      <c r="F75" s="22" t="s">
        <v>3772</v>
      </c>
      <c r="G75" s="24"/>
      <c r="H75" s="23"/>
      <c r="I75" s="22" t="s">
        <v>2</v>
      </c>
    </row>
    <row r="76" spans="1:9" s="25" customFormat="1" ht="75">
      <c r="A76" s="22" t="s">
        <v>6237</v>
      </c>
      <c r="B76" s="22" t="s">
        <v>3</v>
      </c>
      <c r="C76" s="22" t="s">
        <v>3773</v>
      </c>
      <c r="D76" s="23" t="s">
        <v>34</v>
      </c>
      <c r="E76" s="22" t="s">
        <v>49</v>
      </c>
      <c r="F76" s="22" t="s">
        <v>6282</v>
      </c>
      <c r="G76" s="24"/>
      <c r="H76" s="23"/>
      <c r="I76" s="22" t="s">
        <v>2</v>
      </c>
    </row>
    <row r="77" spans="1:9" s="25" customFormat="1">
      <c r="A77" s="22" t="s">
        <v>6237</v>
      </c>
      <c r="B77" s="22" t="s">
        <v>3</v>
      </c>
      <c r="C77" s="22" t="s">
        <v>1437</v>
      </c>
      <c r="D77" s="23" t="s">
        <v>4</v>
      </c>
      <c r="E77" s="22" t="s">
        <v>51</v>
      </c>
      <c r="F77" s="22" t="s">
        <v>2802</v>
      </c>
      <c r="G77" s="24"/>
      <c r="H77" s="23"/>
      <c r="I77" s="22" t="s">
        <v>2</v>
      </c>
    </row>
    <row r="78" spans="1:9" s="25" customFormat="1" ht="60">
      <c r="A78" s="22" t="s">
        <v>6237</v>
      </c>
      <c r="B78" s="22" t="s">
        <v>3</v>
      </c>
      <c r="C78" s="22" t="s">
        <v>3774</v>
      </c>
      <c r="D78" s="23" t="s">
        <v>4</v>
      </c>
      <c r="E78" s="22" t="s">
        <v>325</v>
      </c>
      <c r="F78" s="22" t="s">
        <v>5345</v>
      </c>
      <c r="G78" s="24"/>
      <c r="H78" s="23"/>
      <c r="I78" s="22" t="s">
        <v>2</v>
      </c>
    </row>
    <row r="79" spans="1:9" s="25" customFormat="1" ht="90">
      <c r="A79" s="22" t="s">
        <v>6237</v>
      </c>
      <c r="B79" s="22" t="s">
        <v>3</v>
      </c>
      <c r="C79" s="22" t="s">
        <v>3775</v>
      </c>
      <c r="D79" s="23" t="s">
        <v>4</v>
      </c>
      <c r="E79" s="22" t="s">
        <v>275</v>
      </c>
      <c r="F79" s="22" t="s">
        <v>5976</v>
      </c>
      <c r="G79" s="24"/>
      <c r="H79" s="23"/>
      <c r="I79" s="22" t="s">
        <v>2</v>
      </c>
    </row>
    <row r="80" spans="1:9" s="25" customFormat="1" ht="75">
      <c r="A80" s="22" t="s">
        <v>6237</v>
      </c>
      <c r="B80" s="22" t="s">
        <v>3</v>
      </c>
      <c r="C80" s="22" t="s">
        <v>3776</v>
      </c>
      <c r="D80" s="23" t="s">
        <v>4</v>
      </c>
      <c r="E80" s="22" t="s">
        <v>276</v>
      </c>
      <c r="F80" s="22" t="s">
        <v>5346</v>
      </c>
      <c r="G80" s="24"/>
      <c r="H80" s="23"/>
      <c r="I80" s="22" t="s">
        <v>2</v>
      </c>
    </row>
    <row r="81" spans="1:9" s="25" customFormat="1" ht="30">
      <c r="A81" s="22" t="s">
        <v>6237</v>
      </c>
      <c r="B81" s="22" t="s">
        <v>3</v>
      </c>
      <c r="C81" s="22" t="s">
        <v>3777</v>
      </c>
      <c r="D81" s="23" t="s">
        <v>4</v>
      </c>
      <c r="E81" s="22" t="s">
        <v>188</v>
      </c>
      <c r="F81" s="22" t="s">
        <v>5347</v>
      </c>
      <c r="G81" s="24"/>
      <c r="H81" s="23"/>
      <c r="I81" s="22" t="s">
        <v>2</v>
      </c>
    </row>
    <row r="82" spans="1:9" s="25" customFormat="1" ht="30">
      <c r="A82" s="22" t="s">
        <v>6237</v>
      </c>
      <c r="B82" s="22" t="s">
        <v>3</v>
      </c>
      <c r="C82" s="22" t="s">
        <v>3778</v>
      </c>
      <c r="D82" s="23" t="s">
        <v>4</v>
      </c>
      <c r="E82" s="22" t="s">
        <v>3779</v>
      </c>
      <c r="F82" s="22" t="s">
        <v>5348</v>
      </c>
      <c r="G82" s="24"/>
      <c r="H82" s="23"/>
      <c r="I82" s="22" t="s">
        <v>2</v>
      </c>
    </row>
    <row r="83" spans="1:9" s="25" customFormat="1" ht="45">
      <c r="A83" s="22" t="s">
        <v>6237</v>
      </c>
      <c r="B83" s="22" t="s">
        <v>3</v>
      </c>
      <c r="C83" s="22" t="s">
        <v>3780</v>
      </c>
      <c r="D83" s="23" t="s">
        <v>4</v>
      </c>
      <c r="E83" s="22" t="s">
        <v>1141</v>
      </c>
      <c r="F83" s="22" t="s">
        <v>5349</v>
      </c>
      <c r="G83" s="24"/>
      <c r="H83" s="23"/>
      <c r="I83" s="22" t="s">
        <v>2</v>
      </c>
    </row>
    <row r="84" spans="1:9" s="25" customFormat="1">
      <c r="A84" s="22"/>
      <c r="B84" s="22"/>
      <c r="C84" s="22"/>
      <c r="D84" s="23"/>
      <c r="E84" s="22"/>
      <c r="F84" s="22"/>
      <c r="G84" s="24"/>
      <c r="H84" s="23"/>
      <c r="I84" s="22"/>
    </row>
    <row r="85" spans="1:9" s="25" customFormat="1">
      <c r="A85" s="22"/>
      <c r="B85" s="22"/>
      <c r="C85" s="22"/>
      <c r="D85" s="23"/>
      <c r="E85" s="22"/>
      <c r="F85" s="22"/>
      <c r="G85" s="24"/>
      <c r="H85" s="23"/>
      <c r="I85" s="22"/>
    </row>
    <row r="86" spans="1:9" s="25" customFormat="1">
      <c r="A86" s="22"/>
      <c r="B86" s="22"/>
      <c r="C86" s="22"/>
      <c r="D86" s="23"/>
      <c r="E86" s="22"/>
      <c r="F86" s="22"/>
      <c r="G86" s="24"/>
      <c r="H86" s="23"/>
      <c r="I86" s="22"/>
    </row>
    <row r="87" spans="1:9" s="25" customFormat="1" ht="30">
      <c r="A87" s="22" t="s">
        <v>6237</v>
      </c>
      <c r="B87" s="22" t="s">
        <v>3</v>
      </c>
      <c r="C87" s="22" t="s">
        <v>1438</v>
      </c>
      <c r="D87" s="23" t="s">
        <v>4</v>
      </c>
      <c r="E87" s="22" t="s">
        <v>3781</v>
      </c>
      <c r="F87" s="22" t="s">
        <v>5350</v>
      </c>
      <c r="G87" s="24"/>
      <c r="H87" s="23"/>
      <c r="I87" s="22" t="s">
        <v>2</v>
      </c>
    </row>
    <row r="88" spans="1:9" s="25" customFormat="1" ht="81" customHeight="1">
      <c r="A88" s="22" t="s">
        <v>6237</v>
      </c>
      <c r="B88" s="22" t="s">
        <v>3</v>
      </c>
      <c r="C88" s="22" t="s">
        <v>3782</v>
      </c>
      <c r="D88" s="23" t="s">
        <v>4</v>
      </c>
      <c r="E88" s="22" t="s">
        <v>1145</v>
      </c>
      <c r="F88" s="22" t="s">
        <v>5351</v>
      </c>
      <c r="G88" s="24"/>
      <c r="H88" s="23"/>
      <c r="I88" s="22" t="s">
        <v>2</v>
      </c>
    </row>
    <row r="89" spans="1:9" s="25" customFormat="1" ht="75">
      <c r="A89" s="22" t="s">
        <v>6237</v>
      </c>
      <c r="B89" s="22" t="s">
        <v>3</v>
      </c>
      <c r="C89" s="22" t="s">
        <v>3783</v>
      </c>
      <c r="D89" s="23" t="s">
        <v>4</v>
      </c>
      <c r="E89" s="22" t="s">
        <v>1146</v>
      </c>
      <c r="F89" s="22" t="s">
        <v>5352</v>
      </c>
      <c r="G89" s="24"/>
      <c r="H89" s="23"/>
      <c r="I89" s="22" t="s">
        <v>2</v>
      </c>
    </row>
    <row r="90" spans="1:9" s="25" customFormat="1" ht="75">
      <c r="A90" s="22" t="s">
        <v>6237</v>
      </c>
      <c r="B90" s="22" t="s">
        <v>3</v>
      </c>
      <c r="C90" s="22" t="s">
        <v>3784</v>
      </c>
      <c r="D90" s="23" t="s">
        <v>4</v>
      </c>
      <c r="E90" s="22" t="s">
        <v>1147</v>
      </c>
      <c r="F90" s="22" t="s">
        <v>5354</v>
      </c>
      <c r="G90" s="24"/>
      <c r="H90" s="23"/>
      <c r="I90" s="22" t="s">
        <v>2</v>
      </c>
    </row>
    <row r="91" spans="1:9" s="25" customFormat="1" ht="75">
      <c r="A91" s="22" t="s">
        <v>6237</v>
      </c>
      <c r="B91" s="22" t="s">
        <v>3</v>
      </c>
      <c r="C91" s="22" t="s">
        <v>3785</v>
      </c>
      <c r="D91" s="23" t="s">
        <v>4</v>
      </c>
      <c r="E91" s="22" t="s">
        <v>1148</v>
      </c>
      <c r="F91" s="22" t="s">
        <v>5355</v>
      </c>
      <c r="G91" s="24"/>
      <c r="H91" s="23"/>
      <c r="I91" s="22" t="s">
        <v>2</v>
      </c>
    </row>
    <row r="92" spans="1:9" s="25" customFormat="1" ht="75">
      <c r="A92" s="22" t="s">
        <v>6237</v>
      </c>
      <c r="B92" s="22" t="s">
        <v>3</v>
      </c>
      <c r="C92" s="22" t="s">
        <v>3786</v>
      </c>
      <c r="D92" s="23" t="s">
        <v>4</v>
      </c>
      <c r="E92" s="22" t="s">
        <v>1149</v>
      </c>
      <c r="F92" s="22" t="s">
        <v>5353</v>
      </c>
      <c r="G92" s="24"/>
      <c r="H92" s="23"/>
      <c r="I92" s="22" t="s">
        <v>2</v>
      </c>
    </row>
    <row r="93" spans="1:9" s="25" customFormat="1" ht="90">
      <c r="A93" s="22" t="s">
        <v>6237</v>
      </c>
      <c r="B93" s="22" t="s">
        <v>3</v>
      </c>
      <c r="C93" s="22" t="s">
        <v>3787</v>
      </c>
      <c r="D93" s="23" t="s">
        <v>4</v>
      </c>
      <c r="E93" s="22" t="s">
        <v>1150</v>
      </c>
      <c r="F93" s="22" t="s">
        <v>5356</v>
      </c>
      <c r="G93" s="24"/>
      <c r="H93" s="23"/>
      <c r="I93" s="22" t="s">
        <v>2</v>
      </c>
    </row>
    <row r="94" spans="1:9" s="25" customFormat="1" ht="90">
      <c r="A94" s="22" t="s">
        <v>6237</v>
      </c>
      <c r="B94" s="22" t="s">
        <v>3</v>
      </c>
      <c r="C94" s="22" t="s">
        <v>3788</v>
      </c>
      <c r="D94" s="23" t="s">
        <v>4</v>
      </c>
      <c r="E94" s="22" t="s">
        <v>1151</v>
      </c>
      <c r="F94" s="22" t="s">
        <v>5357</v>
      </c>
      <c r="G94" s="24"/>
      <c r="H94" s="23"/>
      <c r="I94" s="22" t="s">
        <v>2</v>
      </c>
    </row>
    <row r="95" spans="1:9" s="25" customFormat="1" ht="90">
      <c r="A95" s="22" t="s">
        <v>6237</v>
      </c>
      <c r="B95" s="22" t="s">
        <v>3</v>
      </c>
      <c r="C95" s="22" t="s">
        <v>3789</v>
      </c>
      <c r="D95" s="23" t="s">
        <v>4</v>
      </c>
      <c r="E95" s="22" t="s">
        <v>1152</v>
      </c>
      <c r="F95" s="22" t="s">
        <v>5622</v>
      </c>
      <c r="G95" s="24"/>
      <c r="H95" s="23"/>
      <c r="I95" s="22" t="s">
        <v>2</v>
      </c>
    </row>
    <row r="96" spans="1:9" s="25" customFormat="1" ht="75">
      <c r="A96" s="22" t="s">
        <v>6237</v>
      </c>
      <c r="B96" s="22" t="s">
        <v>3</v>
      </c>
      <c r="C96" s="22" t="s">
        <v>3790</v>
      </c>
      <c r="D96" s="23" t="s">
        <v>4</v>
      </c>
      <c r="E96" s="22" t="s">
        <v>1153</v>
      </c>
      <c r="F96" s="22" t="s">
        <v>5358</v>
      </c>
      <c r="G96" s="24"/>
      <c r="H96" s="23"/>
      <c r="I96" s="22" t="s">
        <v>2</v>
      </c>
    </row>
    <row r="97" spans="1:9" s="25" customFormat="1" ht="60">
      <c r="A97" s="22" t="s">
        <v>6237</v>
      </c>
      <c r="B97" s="22" t="s">
        <v>3</v>
      </c>
      <c r="C97" s="22" t="s">
        <v>3791</v>
      </c>
      <c r="D97" s="23" t="s">
        <v>4</v>
      </c>
      <c r="E97" s="22" t="s">
        <v>52</v>
      </c>
      <c r="F97" s="22" t="s">
        <v>5359</v>
      </c>
      <c r="G97" s="24"/>
      <c r="H97" s="23"/>
      <c r="I97" s="22" t="s">
        <v>2</v>
      </c>
    </row>
    <row r="98" spans="1:9" s="25" customFormat="1" ht="30">
      <c r="A98" s="22" t="s">
        <v>6237</v>
      </c>
      <c r="B98" s="22" t="s">
        <v>3</v>
      </c>
      <c r="C98" s="22" t="s">
        <v>3792</v>
      </c>
      <c r="D98" s="23" t="s">
        <v>4</v>
      </c>
      <c r="E98" s="22" t="s">
        <v>3793</v>
      </c>
      <c r="F98" s="22" t="s">
        <v>5360</v>
      </c>
      <c r="G98" s="24"/>
      <c r="H98" s="23"/>
      <c r="I98" s="22" t="s">
        <v>2</v>
      </c>
    </row>
    <row r="99" spans="1:9" s="25" customFormat="1">
      <c r="A99" s="22" t="s">
        <v>6237</v>
      </c>
      <c r="B99" s="22" t="s">
        <v>3</v>
      </c>
      <c r="C99" s="22" t="s">
        <v>3794</v>
      </c>
      <c r="D99" s="23" t="s">
        <v>4</v>
      </c>
      <c r="E99" s="22" t="s">
        <v>3795</v>
      </c>
      <c r="F99" s="22" t="s">
        <v>5361</v>
      </c>
      <c r="G99" s="24"/>
      <c r="H99" s="23"/>
      <c r="I99" s="22" t="s">
        <v>2</v>
      </c>
    </row>
    <row r="100" spans="1:9" s="25" customFormat="1">
      <c r="A100" s="22" t="s">
        <v>6237</v>
      </c>
      <c r="B100" s="22" t="s">
        <v>3</v>
      </c>
      <c r="C100" s="22" t="s">
        <v>3796</v>
      </c>
      <c r="D100" s="23" t="s">
        <v>4</v>
      </c>
      <c r="E100" s="22" t="s">
        <v>3797</v>
      </c>
      <c r="F100" s="22" t="s">
        <v>3798</v>
      </c>
      <c r="G100" s="24"/>
      <c r="H100" s="23"/>
      <c r="I100" s="22" t="s">
        <v>2</v>
      </c>
    </row>
    <row r="101" spans="1:9" s="25" customFormat="1" ht="30">
      <c r="A101" s="22" t="s">
        <v>6237</v>
      </c>
      <c r="B101" s="22" t="s">
        <v>3</v>
      </c>
      <c r="C101" s="22" t="s">
        <v>3799</v>
      </c>
      <c r="D101" s="23" t="s">
        <v>4</v>
      </c>
      <c r="E101" s="22" t="s">
        <v>3800</v>
      </c>
      <c r="F101" s="22" t="s">
        <v>5362</v>
      </c>
      <c r="G101" s="24"/>
      <c r="H101" s="23"/>
      <c r="I101" s="22" t="s">
        <v>2</v>
      </c>
    </row>
    <row r="102" spans="1:9" s="25" customFormat="1" ht="79.5" customHeight="1">
      <c r="A102" s="22" t="s">
        <v>6237</v>
      </c>
      <c r="B102" s="22" t="s">
        <v>3</v>
      </c>
      <c r="C102" s="22" t="s">
        <v>3801</v>
      </c>
      <c r="D102" s="23" t="s">
        <v>4</v>
      </c>
      <c r="E102" s="22" t="s">
        <v>1436</v>
      </c>
      <c r="F102" s="22" t="s">
        <v>5363</v>
      </c>
      <c r="G102" s="24"/>
      <c r="H102" s="23"/>
      <c r="I102" s="22" t="s">
        <v>2</v>
      </c>
    </row>
    <row r="103" spans="1:9" s="25" customFormat="1" ht="90">
      <c r="A103" s="22" t="s">
        <v>6237</v>
      </c>
      <c r="B103" s="22" t="s">
        <v>3</v>
      </c>
      <c r="C103" s="22" t="s">
        <v>3802</v>
      </c>
      <c r="D103" s="23" t="s">
        <v>4</v>
      </c>
      <c r="E103" s="22" t="s">
        <v>3803</v>
      </c>
      <c r="F103" s="22" t="s">
        <v>5364</v>
      </c>
      <c r="G103" s="24"/>
      <c r="H103" s="23"/>
      <c r="I103" s="22" t="s">
        <v>2</v>
      </c>
    </row>
    <row r="104" spans="1:9" s="25" customFormat="1" ht="60">
      <c r="A104" s="22" t="s">
        <v>6237</v>
      </c>
      <c r="B104" s="22" t="s">
        <v>3</v>
      </c>
      <c r="C104" s="22" t="s">
        <v>3804</v>
      </c>
      <c r="D104" s="23" t="s">
        <v>4</v>
      </c>
      <c r="E104" s="22" t="s">
        <v>1504</v>
      </c>
      <c r="F104" s="22" t="s">
        <v>5340</v>
      </c>
      <c r="G104" s="24"/>
      <c r="H104" s="23"/>
      <c r="I104" s="22" t="s">
        <v>2</v>
      </c>
    </row>
    <row r="105" spans="1:9" s="25" customFormat="1" ht="90">
      <c r="A105" s="22" t="s">
        <v>6237</v>
      </c>
      <c r="B105" s="22" t="s">
        <v>3</v>
      </c>
      <c r="C105" s="22" t="s">
        <v>3805</v>
      </c>
      <c r="D105" s="23" t="s">
        <v>4</v>
      </c>
      <c r="E105" s="22" t="s">
        <v>272</v>
      </c>
      <c r="F105" s="22" t="s">
        <v>5365</v>
      </c>
      <c r="G105" s="24"/>
      <c r="H105" s="23"/>
      <c r="I105" s="22" t="s">
        <v>2</v>
      </c>
    </row>
    <row r="106" spans="1:9" s="25" customFormat="1" ht="129.75" customHeight="1">
      <c r="A106" s="22" t="s">
        <v>6237</v>
      </c>
      <c r="B106" s="22" t="s">
        <v>3</v>
      </c>
      <c r="C106" s="22" t="s">
        <v>2659</v>
      </c>
      <c r="D106" s="23" t="s">
        <v>4</v>
      </c>
      <c r="E106" s="22" t="s">
        <v>1407</v>
      </c>
      <c r="F106" s="22" t="s">
        <v>5366</v>
      </c>
      <c r="G106" s="24"/>
      <c r="H106" s="23"/>
      <c r="I106" s="22" t="s">
        <v>2</v>
      </c>
    </row>
    <row r="107" spans="1:9" s="25" customFormat="1" ht="161.25" customHeight="1">
      <c r="A107" s="22" t="s">
        <v>6237</v>
      </c>
      <c r="B107" s="22" t="s">
        <v>3</v>
      </c>
      <c r="C107" s="22" t="s">
        <v>3806</v>
      </c>
      <c r="D107" s="23" t="s">
        <v>4</v>
      </c>
      <c r="E107" s="22" t="s">
        <v>1408</v>
      </c>
      <c r="F107" s="22" t="s">
        <v>5367</v>
      </c>
      <c r="G107" s="24"/>
      <c r="H107" s="23"/>
      <c r="I107" s="22" t="s">
        <v>2</v>
      </c>
    </row>
    <row r="108" spans="1:9" s="25" customFormat="1">
      <c r="A108" s="22" t="s">
        <v>6237</v>
      </c>
      <c r="B108" s="22" t="s">
        <v>3</v>
      </c>
      <c r="C108" s="22" t="s">
        <v>3807</v>
      </c>
      <c r="D108" s="23" t="s">
        <v>34</v>
      </c>
      <c r="E108" s="22" t="s">
        <v>151</v>
      </c>
      <c r="F108" s="22" t="s">
        <v>5158</v>
      </c>
      <c r="G108" s="24"/>
      <c r="H108" s="23"/>
      <c r="I108" s="22" t="s">
        <v>2</v>
      </c>
    </row>
    <row r="109" spans="1:9" s="25" customFormat="1" ht="60">
      <c r="A109" s="22" t="s">
        <v>6237</v>
      </c>
      <c r="B109" s="22" t="s">
        <v>3</v>
      </c>
      <c r="C109" s="22" t="s">
        <v>3808</v>
      </c>
      <c r="D109" s="23" t="s">
        <v>34</v>
      </c>
      <c r="E109" s="22" t="s">
        <v>153</v>
      </c>
      <c r="F109" s="22" t="s">
        <v>5368</v>
      </c>
      <c r="G109" s="24"/>
      <c r="H109" s="23"/>
      <c r="I109" s="22" t="s">
        <v>2</v>
      </c>
    </row>
    <row r="110" spans="1:9" s="25" customFormat="1" ht="75">
      <c r="A110" s="22" t="s">
        <v>6237</v>
      </c>
      <c r="B110" s="22" t="s">
        <v>3</v>
      </c>
      <c r="C110" s="22" t="s">
        <v>3809</v>
      </c>
      <c r="D110" s="23" t="s">
        <v>4</v>
      </c>
      <c r="E110" s="22" t="s">
        <v>1154</v>
      </c>
      <c r="F110" s="22" t="s">
        <v>5369</v>
      </c>
      <c r="G110" s="24"/>
      <c r="H110" s="23"/>
      <c r="I110" s="22" t="s">
        <v>2</v>
      </c>
    </row>
    <row r="111" spans="1:9" s="25" customFormat="1" ht="30">
      <c r="A111" s="22" t="s">
        <v>6237</v>
      </c>
      <c r="B111" s="22" t="s">
        <v>3</v>
      </c>
      <c r="C111" s="22" t="s">
        <v>3810</v>
      </c>
      <c r="D111" s="23" t="s">
        <v>4</v>
      </c>
      <c r="E111" s="22" t="s">
        <v>154</v>
      </c>
      <c r="F111" s="22" t="s">
        <v>2803</v>
      </c>
      <c r="G111" s="24"/>
      <c r="H111" s="23"/>
      <c r="I111" s="22" t="s">
        <v>2</v>
      </c>
    </row>
    <row r="112" spans="1:9" s="25" customFormat="1" ht="45">
      <c r="A112" s="22" t="s">
        <v>6237</v>
      </c>
      <c r="B112" s="22" t="s">
        <v>3</v>
      </c>
      <c r="C112" s="22" t="s">
        <v>3811</v>
      </c>
      <c r="D112" s="23" t="s">
        <v>4</v>
      </c>
      <c r="E112" s="22" t="s">
        <v>1155</v>
      </c>
      <c r="F112" s="22" t="s">
        <v>5977</v>
      </c>
      <c r="G112" s="24"/>
      <c r="H112" s="23"/>
      <c r="I112" s="22" t="s">
        <v>2</v>
      </c>
    </row>
    <row r="113" spans="1:9" s="25" customFormat="1" ht="48" customHeight="1">
      <c r="A113" s="22" t="s">
        <v>6237</v>
      </c>
      <c r="B113" s="22" t="s">
        <v>3</v>
      </c>
      <c r="C113" s="22" t="s">
        <v>3812</v>
      </c>
      <c r="D113" s="23" t="s">
        <v>4</v>
      </c>
      <c r="E113" s="22" t="s">
        <v>203</v>
      </c>
      <c r="F113" s="22" t="s">
        <v>5978</v>
      </c>
      <c r="G113" s="24"/>
      <c r="H113" s="23"/>
      <c r="I113" s="22" t="s">
        <v>2</v>
      </c>
    </row>
    <row r="114" spans="1:9" s="25" customFormat="1" ht="60">
      <c r="A114" s="22" t="s">
        <v>6237</v>
      </c>
      <c r="B114" s="22" t="s">
        <v>3</v>
      </c>
      <c r="C114" s="22" t="s">
        <v>3813</v>
      </c>
      <c r="D114" s="23" t="s">
        <v>4</v>
      </c>
      <c r="E114" s="22" t="s">
        <v>1156</v>
      </c>
      <c r="F114" s="22" t="s">
        <v>5370</v>
      </c>
      <c r="G114" s="24"/>
      <c r="H114" s="23"/>
      <c r="I114" s="22" t="s">
        <v>2</v>
      </c>
    </row>
    <row r="115" spans="1:9" s="25" customFormat="1">
      <c r="A115" s="22" t="s">
        <v>6237</v>
      </c>
      <c r="B115" s="22" t="s">
        <v>3</v>
      </c>
      <c r="C115" s="22" t="s">
        <v>3814</v>
      </c>
      <c r="D115" s="23" t="s">
        <v>4</v>
      </c>
      <c r="E115" s="22" t="s">
        <v>204</v>
      </c>
      <c r="F115" s="22" t="s">
        <v>2804</v>
      </c>
      <c r="G115" s="24"/>
      <c r="H115" s="23"/>
      <c r="I115" s="22" t="s">
        <v>2</v>
      </c>
    </row>
    <row r="116" spans="1:9" s="25" customFormat="1">
      <c r="A116" s="22" t="s">
        <v>6237</v>
      </c>
      <c r="B116" s="22" t="s">
        <v>3</v>
      </c>
      <c r="C116" s="22" t="s">
        <v>3815</v>
      </c>
      <c r="D116" s="23" t="s">
        <v>4</v>
      </c>
      <c r="E116" s="22" t="s">
        <v>205</v>
      </c>
      <c r="F116" s="22" t="s">
        <v>5371</v>
      </c>
      <c r="G116" s="24"/>
      <c r="H116" s="23"/>
      <c r="I116" s="22" t="s">
        <v>2</v>
      </c>
    </row>
    <row r="117" spans="1:9" s="25" customFormat="1">
      <c r="A117" s="22" t="s">
        <v>6237</v>
      </c>
      <c r="B117" s="22" t="s">
        <v>3</v>
      </c>
      <c r="C117" s="22" t="s">
        <v>3816</v>
      </c>
      <c r="D117" s="23" t="s">
        <v>4</v>
      </c>
      <c r="E117" s="22" t="s">
        <v>1125</v>
      </c>
      <c r="F117" s="22" t="s">
        <v>5374</v>
      </c>
      <c r="G117" s="24"/>
      <c r="H117" s="23"/>
      <c r="I117" s="22" t="s">
        <v>2</v>
      </c>
    </row>
    <row r="118" spans="1:9" s="25" customFormat="1">
      <c r="A118" s="22" t="s">
        <v>6237</v>
      </c>
      <c r="B118" s="22" t="s">
        <v>3</v>
      </c>
      <c r="C118" s="22" t="s">
        <v>3817</v>
      </c>
      <c r="D118" s="23" t="s">
        <v>4</v>
      </c>
      <c r="E118" s="22" t="s">
        <v>1126</v>
      </c>
      <c r="F118" s="22" t="s">
        <v>5375</v>
      </c>
      <c r="G118" s="24"/>
      <c r="H118" s="23"/>
      <c r="I118" s="22" t="s">
        <v>2</v>
      </c>
    </row>
    <row r="119" spans="1:9" s="25" customFormat="1" ht="30">
      <c r="A119" s="22" t="s">
        <v>6237</v>
      </c>
      <c r="B119" s="22" t="s">
        <v>3</v>
      </c>
      <c r="C119" s="22" t="s">
        <v>3818</v>
      </c>
      <c r="D119" s="23" t="s">
        <v>4</v>
      </c>
      <c r="E119" s="22" t="s">
        <v>1127</v>
      </c>
      <c r="F119" s="22" t="s">
        <v>5376</v>
      </c>
      <c r="G119" s="24"/>
      <c r="H119" s="23"/>
      <c r="I119" s="22" t="s">
        <v>2</v>
      </c>
    </row>
    <row r="120" spans="1:9" s="25" customFormat="1" ht="30">
      <c r="A120" s="22" t="s">
        <v>6237</v>
      </c>
      <c r="B120" s="22" t="s">
        <v>3</v>
      </c>
      <c r="C120" s="22" t="s">
        <v>3819</v>
      </c>
      <c r="D120" s="23" t="s">
        <v>4</v>
      </c>
      <c r="E120" s="22" t="s">
        <v>1128</v>
      </c>
      <c r="F120" s="22" t="s">
        <v>5377</v>
      </c>
      <c r="G120" s="24"/>
      <c r="H120" s="23"/>
      <c r="I120" s="22" t="s">
        <v>2</v>
      </c>
    </row>
    <row r="121" spans="1:9" s="25" customFormat="1">
      <c r="A121" s="22"/>
      <c r="B121" s="22"/>
      <c r="C121" s="22"/>
      <c r="D121" s="23"/>
      <c r="E121" s="22"/>
      <c r="F121" s="22"/>
      <c r="G121" s="24"/>
      <c r="H121" s="23"/>
      <c r="I121" s="22"/>
    </row>
    <row r="122" spans="1:9" s="25" customFormat="1" ht="30">
      <c r="A122" s="22" t="s">
        <v>6237</v>
      </c>
      <c r="B122" s="22" t="s">
        <v>3</v>
      </c>
      <c r="C122" s="22" t="s">
        <v>3820</v>
      </c>
      <c r="D122" s="23" t="s">
        <v>4</v>
      </c>
      <c r="E122" s="22" t="s">
        <v>1129</v>
      </c>
      <c r="F122" s="22" t="s">
        <v>5378</v>
      </c>
      <c r="G122" s="24"/>
      <c r="H122" s="23"/>
      <c r="I122" s="22" t="s">
        <v>2</v>
      </c>
    </row>
    <row r="123" spans="1:9" s="25" customFormat="1" ht="30">
      <c r="A123" s="22" t="s">
        <v>6237</v>
      </c>
      <c r="B123" s="22" t="s">
        <v>3</v>
      </c>
      <c r="C123" s="22" t="s">
        <v>3821</v>
      </c>
      <c r="D123" s="23" t="s">
        <v>4</v>
      </c>
      <c r="E123" s="22" t="s">
        <v>1130</v>
      </c>
      <c r="F123" s="22" t="s">
        <v>5379</v>
      </c>
      <c r="G123" s="24"/>
      <c r="H123" s="23"/>
      <c r="I123" s="22" t="s">
        <v>2</v>
      </c>
    </row>
    <row r="124" spans="1:9" s="25" customFormat="1" ht="30">
      <c r="A124" s="22" t="s">
        <v>6237</v>
      </c>
      <c r="B124" s="22" t="s">
        <v>3</v>
      </c>
      <c r="C124" s="22" t="s">
        <v>3822</v>
      </c>
      <c r="D124" s="23" t="s">
        <v>4</v>
      </c>
      <c r="E124" s="22" t="s">
        <v>446</v>
      </c>
      <c r="F124" s="22" t="s">
        <v>5314</v>
      </c>
      <c r="G124" s="24"/>
      <c r="H124" s="23"/>
      <c r="I124" s="22" t="s">
        <v>2</v>
      </c>
    </row>
    <row r="125" spans="1:9" s="25" customFormat="1" ht="30">
      <c r="A125" s="22" t="s">
        <v>6237</v>
      </c>
      <c r="B125" s="22" t="s">
        <v>3</v>
      </c>
      <c r="C125" s="22" t="s">
        <v>3823</v>
      </c>
      <c r="D125" s="23" t="s">
        <v>4</v>
      </c>
      <c r="E125" s="22" t="s">
        <v>447</v>
      </c>
      <c r="F125" s="22" t="s">
        <v>5623</v>
      </c>
      <c r="G125" s="24"/>
      <c r="H125" s="23"/>
      <c r="I125" s="22" t="s">
        <v>2</v>
      </c>
    </row>
    <row r="126" spans="1:9" s="25" customFormat="1">
      <c r="A126" s="22" t="s">
        <v>6237</v>
      </c>
      <c r="B126" s="22" t="s">
        <v>3</v>
      </c>
      <c r="C126" s="22" t="s">
        <v>3824</v>
      </c>
      <c r="D126" s="23" t="s">
        <v>4</v>
      </c>
      <c r="E126" s="22" t="s">
        <v>258</v>
      </c>
      <c r="F126" s="22" t="s">
        <v>2805</v>
      </c>
      <c r="G126" s="24"/>
      <c r="H126" s="23"/>
      <c r="I126" s="22" t="s">
        <v>2</v>
      </c>
    </row>
    <row r="127" spans="1:9" s="25" customFormat="1" ht="60">
      <c r="A127" s="22" t="s">
        <v>6237</v>
      </c>
      <c r="B127" s="22" t="s">
        <v>3</v>
      </c>
      <c r="C127" s="22" t="s">
        <v>3825</v>
      </c>
      <c r="D127" s="23" t="s">
        <v>4</v>
      </c>
      <c r="E127" s="22" t="s">
        <v>259</v>
      </c>
      <c r="F127" s="22" t="s">
        <v>5979</v>
      </c>
      <c r="G127" s="24"/>
      <c r="H127" s="23"/>
      <c r="I127" s="22" t="s">
        <v>2</v>
      </c>
    </row>
    <row r="128" spans="1:9" s="25" customFormat="1">
      <c r="A128" s="22" t="s">
        <v>6237</v>
      </c>
      <c r="B128" s="22" t="s">
        <v>3</v>
      </c>
      <c r="C128" s="22" t="s">
        <v>3826</v>
      </c>
      <c r="D128" s="23" t="s">
        <v>4</v>
      </c>
      <c r="E128" s="22" t="s">
        <v>1133</v>
      </c>
      <c r="F128" s="22" t="s">
        <v>2806</v>
      </c>
      <c r="G128" s="24"/>
      <c r="H128" s="23"/>
      <c r="I128" s="22" t="s">
        <v>2</v>
      </c>
    </row>
    <row r="129" spans="1:9" s="25" customFormat="1" ht="30">
      <c r="A129" s="22" t="s">
        <v>6237</v>
      </c>
      <c r="B129" s="22" t="s">
        <v>3</v>
      </c>
      <c r="C129" s="22" t="s">
        <v>3827</v>
      </c>
      <c r="D129" s="23" t="s">
        <v>4</v>
      </c>
      <c r="E129" s="22" t="s">
        <v>1134</v>
      </c>
      <c r="F129" s="22" t="s">
        <v>2807</v>
      </c>
      <c r="G129" s="24"/>
      <c r="H129" s="23"/>
      <c r="I129" s="22" t="s">
        <v>2</v>
      </c>
    </row>
    <row r="130" spans="1:9" s="25" customFormat="1">
      <c r="A130" s="22" t="s">
        <v>6237</v>
      </c>
      <c r="B130" s="22" t="s">
        <v>3</v>
      </c>
      <c r="C130" s="22" t="s">
        <v>3828</v>
      </c>
      <c r="D130" s="23" t="s">
        <v>4</v>
      </c>
      <c r="E130" s="22" t="s">
        <v>1395</v>
      </c>
      <c r="F130" s="22" t="s">
        <v>2808</v>
      </c>
      <c r="G130" s="24"/>
      <c r="H130" s="23"/>
      <c r="I130" s="22" t="s">
        <v>2</v>
      </c>
    </row>
    <row r="131" spans="1:9" s="25" customFormat="1">
      <c r="A131" s="22" t="s">
        <v>6237</v>
      </c>
      <c r="B131" s="22" t="s">
        <v>3</v>
      </c>
      <c r="C131" s="22" t="s">
        <v>3829</v>
      </c>
      <c r="D131" s="23" t="s">
        <v>4</v>
      </c>
      <c r="E131" s="22" t="s">
        <v>1135</v>
      </c>
      <c r="F131" s="22" t="s">
        <v>2809</v>
      </c>
      <c r="G131" s="24"/>
      <c r="H131" s="23"/>
      <c r="I131" s="22" t="s">
        <v>2</v>
      </c>
    </row>
    <row r="132" spans="1:9" s="25" customFormat="1" ht="30">
      <c r="A132" s="22" t="s">
        <v>6237</v>
      </c>
      <c r="B132" s="22" t="s">
        <v>3</v>
      </c>
      <c r="C132" s="22" t="s">
        <v>3830</v>
      </c>
      <c r="D132" s="23" t="s">
        <v>4</v>
      </c>
      <c r="E132" s="22" t="s">
        <v>1136</v>
      </c>
      <c r="F132" s="22" t="s">
        <v>2810</v>
      </c>
      <c r="G132" s="24"/>
      <c r="H132" s="23"/>
      <c r="I132" s="22" t="s">
        <v>2</v>
      </c>
    </row>
    <row r="133" spans="1:9" s="25" customFormat="1">
      <c r="A133" s="22" t="s">
        <v>6237</v>
      </c>
      <c r="B133" s="22" t="s">
        <v>3</v>
      </c>
      <c r="C133" s="22" t="s">
        <v>3831</v>
      </c>
      <c r="D133" s="23" t="s">
        <v>4</v>
      </c>
      <c r="E133" s="22" t="s">
        <v>1137</v>
      </c>
      <c r="F133" s="22" t="s">
        <v>2811</v>
      </c>
      <c r="G133" s="24"/>
      <c r="H133" s="23"/>
      <c r="I133" s="22" t="s">
        <v>2</v>
      </c>
    </row>
    <row r="134" spans="1:9" s="25" customFormat="1">
      <c r="A134" s="22" t="s">
        <v>6237</v>
      </c>
      <c r="B134" s="22" t="s">
        <v>3</v>
      </c>
      <c r="C134" s="22" t="s">
        <v>3832</v>
      </c>
      <c r="D134" s="23" t="s">
        <v>4</v>
      </c>
      <c r="E134" s="22" t="s">
        <v>352</v>
      </c>
      <c r="F134" s="22" t="s">
        <v>2812</v>
      </c>
      <c r="G134" s="24"/>
      <c r="H134" s="23"/>
      <c r="I134" s="22" t="s">
        <v>2</v>
      </c>
    </row>
    <row r="135" spans="1:9" s="25" customFormat="1" ht="30">
      <c r="A135" s="22" t="s">
        <v>6237</v>
      </c>
      <c r="B135" s="22" t="s">
        <v>3</v>
      </c>
      <c r="C135" s="22" t="s">
        <v>3833</v>
      </c>
      <c r="D135" s="23" t="s">
        <v>4</v>
      </c>
      <c r="E135" s="22" t="s">
        <v>1138</v>
      </c>
      <c r="F135" s="22" t="s">
        <v>2813</v>
      </c>
      <c r="G135" s="24"/>
      <c r="H135" s="23"/>
      <c r="I135" s="22" t="s">
        <v>2</v>
      </c>
    </row>
    <row r="136" spans="1:9" s="25" customFormat="1" ht="30">
      <c r="A136" s="22" t="s">
        <v>6237</v>
      </c>
      <c r="B136" s="22" t="s">
        <v>3</v>
      </c>
      <c r="C136" s="22" t="s">
        <v>3834</v>
      </c>
      <c r="D136" s="23" t="s">
        <v>4</v>
      </c>
      <c r="E136" s="22" t="s">
        <v>1139</v>
      </c>
      <c r="F136" s="22" t="s">
        <v>2814</v>
      </c>
      <c r="G136" s="24"/>
      <c r="H136" s="23"/>
      <c r="I136" s="22" t="s">
        <v>2</v>
      </c>
    </row>
    <row r="137" spans="1:9" s="25" customFormat="1" ht="45">
      <c r="A137" s="22" t="s">
        <v>6237</v>
      </c>
      <c r="B137" s="22" t="s">
        <v>3</v>
      </c>
      <c r="C137" s="22" t="s">
        <v>3835</v>
      </c>
      <c r="D137" s="23" t="s">
        <v>4</v>
      </c>
      <c r="E137" s="22" t="s">
        <v>274</v>
      </c>
      <c r="F137" s="22" t="s">
        <v>5559</v>
      </c>
      <c r="G137" s="24"/>
      <c r="H137" s="23"/>
      <c r="I137" s="22" t="s">
        <v>2</v>
      </c>
    </row>
    <row r="138" spans="1:9" s="25" customFormat="1">
      <c r="A138" s="22" t="s">
        <v>6237</v>
      </c>
      <c r="B138" s="22" t="s">
        <v>3</v>
      </c>
      <c r="C138" s="22" t="s">
        <v>3836</v>
      </c>
      <c r="D138" s="23" t="s">
        <v>34</v>
      </c>
      <c r="E138" s="22" t="s">
        <v>273</v>
      </c>
      <c r="F138" s="22" t="s">
        <v>4610</v>
      </c>
      <c r="G138" s="24"/>
      <c r="H138" s="23"/>
      <c r="I138" s="22" t="s">
        <v>2</v>
      </c>
    </row>
    <row r="139" spans="1:9" s="25" customFormat="1" ht="165">
      <c r="A139" s="22" t="s">
        <v>6237</v>
      </c>
      <c r="B139" s="22" t="s">
        <v>3</v>
      </c>
      <c r="C139" s="22" t="s">
        <v>3837</v>
      </c>
      <c r="D139" s="23" t="s">
        <v>34</v>
      </c>
      <c r="E139" s="22" t="s">
        <v>1565</v>
      </c>
      <c r="F139" s="22" t="s">
        <v>5980</v>
      </c>
      <c r="G139" s="24"/>
      <c r="H139" s="23"/>
      <c r="I139" s="22" t="s">
        <v>2</v>
      </c>
    </row>
    <row r="140" spans="1:9" s="25" customFormat="1" ht="30">
      <c r="A140" s="22" t="s">
        <v>6237</v>
      </c>
      <c r="B140" s="22" t="s">
        <v>3</v>
      </c>
      <c r="C140" s="22" t="s">
        <v>3838</v>
      </c>
      <c r="D140" s="23" t="s">
        <v>4</v>
      </c>
      <c r="E140" s="22" t="s">
        <v>1736</v>
      </c>
      <c r="F140" s="22" t="s">
        <v>5381</v>
      </c>
      <c r="G140" s="24"/>
      <c r="H140" s="23"/>
      <c r="I140" s="22" t="s">
        <v>2</v>
      </c>
    </row>
    <row r="141" spans="1:9" s="25" customFormat="1" ht="75">
      <c r="A141" s="22" t="s">
        <v>6237</v>
      </c>
      <c r="B141" s="22" t="s">
        <v>3</v>
      </c>
      <c r="C141" s="22" t="s">
        <v>3839</v>
      </c>
      <c r="D141" s="23" t="s">
        <v>4</v>
      </c>
      <c r="E141" s="22" t="s">
        <v>287</v>
      </c>
      <c r="F141" s="22" t="s">
        <v>5382</v>
      </c>
      <c r="G141" s="24"/>
      <c r="H141" s="23"/>
      <c r="I141" s="22" t="s">
        <v>2</v>
      </c>
    </row>
    <row r="142" spans="1:9" s="25" customFormat="1">
      <c r="A142" s="22" t="s">
        <v>6237</v>
      </c>
      <c r="B142" s="22" t="s">
        <v>3</v>
      </c>
      <c r="C142" s="22" t="s">
        <v>3840</v>
      </c>
      <c r="D142" s="23" t="s">
        <v>34</v>
      </c>
      <c r="E142" s="22" t="s">
        <v>360</v>
      </c>
      <c r="F142" s="22" t="s">
        <v>4611</v>
      </c>
      <c r="G142" s="24"/>
      <c r="H142" s="23"/>
      <c r="I142" s="22" t="s">
        <v>2</v>
      </c>
    </row>
    <row r="143" spans="1:9" s="25" customFormat="1" ht="60">
      <c r="A143" s="22" t="s">
        <v>6237</v>
      </c>
      <c r="B143" s="22" t="s">
        <v>3</v>
      </c>
      <c r="C143" s="22" t="s">
        <v>3841</v>
      </c>
      <c r="D143" s="23" t="s">
        <v>34</v>
      </c>
      <c r="E143" s="22" t="s">
        <v>361</v>
      </c>
      <c r="F143" s="22" t="s">
        <v>5383</v>
      </c>
      <c r="G143" s="24"/>
      <c r="H143" s="23"/>
      <c r="I143" s="22" t="s">
        <v>2</v>
      </c>
    </row>
    <row r="144" spans="1:9" s="25" customFormat="1" ht="30">
      <c r="A144" s="22" t="s">
        <v>6237</v>
      </c>
      <c r="B144" s="22" t="s">
        <v>3</v>
      </c>
      <c r="C144" s="22" t="s">
        <v>3842</v>
      </c>
      <c r="D144" s="23" t="s">
        <v>4</v>
      </c>
      <c r="E144" s="22" t="s">
        <v>1140</v>
      </c>
      <c r="F144" s="22" t="s">
        <v>5384</v>
      </c>
      <c r="G144" s="24"/>
      <c r="H144" s="23"/>
      <c r="I144" s="22" t="s">
        <v>2</v>
      </c>
    </row>
    <row r="145" spans="1:9" s="25" customFormat="1" ht="30">
      <c r="A145" s="22" t="s">
        <v>6237</v>
      </c>
      <c r="B145" s="22" t="s">
        <v>3</v>
      </c>
      <c r="C145" s="22" t="s">
        <v>3843</v>
      </c>
      <c r="D145" s="23" t="s">
        <v>4</v>
      </c>
      <c r="E145" s="22" t="s">
        <v>326</v>
      </c>
      <c r="F145" s="22" t="s">
        <v>5385</v>
      </c>
      <c r="G145" s="24"/>
      <c r="H145" s="23"/>
      <c r="I145" s="22" t="s">
        <v>2</v>
      </c>
    </row>
    <row r="146" spans="1:9" s="25" customFormat="1" ht="45">
      <c r="A146" s="22" t="s">
        <v>6237</v>
      </c>
      <c r="B146" s="22" t="s">
        <v>3</v>
      </c>
      <c r="C146" s="22" t="s">
        <v>3844</v>
      </c>
      <c r="D146" s="23" t="s">
        <v>34</v>
      </c>
      <c r="E146" s="22" t="s">
        <v>1604</v>
      </c>
      <c r="F146" s="22" t="s">
        <v>5386</v>
      </c>
      <c r="G146" s="24"/>
      <c r="H146" s="23"/>
      <c r="I146" s="22" t="s">
        <v>2</v>
      </c>
    </row>
    <row r="147" spans="1:9" s="25" customFormat="1">
      <c r="A147" s="22" t="s">
        <v>6237</v>
      </c>
      <c r="B147" s="22" t="s">
        <v>3</v>
      </c>
      <c r="C147" s="22" t="s">
        <v>3845</v>
      </c>
      <c r="D147" s="23" t="s">
        <v>34</v>
      </c>
      <c r="E147" s="22" t="s">
        <v>781</v>
      </c>
      <c r="F147" s="22" t="s">
        <v>5387</v>
      </c>
      <c r="G147" s="24"/>
      <c r="H147" s="23"/>
      <c r="I147" s="22" t="s">
        <v>2</v>
      </c>
    </row>
    <row r="148" spans="1:9" s="25" customFormat="1">
      <c r="A148" s="22" t="s">
        <v>6237</v>
      </c>
      <c r="B148" s="22" t="s">
        <v>3</v>
      </c>
      <c r="C148" s="22" t="s">
        <v>3846</v>
      </c>
      <c r="D148" s="23" t="s">
        <v>34</v>
      </c>
      <c r="E148" s="22" t="s">
        <v>782</v>
      </c>
      <c r="F148" s="22" t="s">
        <v>5981</v>
      </c>
      <c r="G148" s="24"/>
      <c r="H148" s="23"/>
      <c r="I148" s="22" t="s">
        <v>2</v>
      </c>
    </row>
    <row r="149" spans="1:9" s="25" customFormat="1" ht="112.5" customHeight="1">
      <c r="A149" s="22" t="s">
        <v>6237</v>
      </c>
      <c r="B149" s="22" t="s">
        <v>3</v>
      </c>
      <c r="C149" s="22" t="s">
        <v>3847</v>
      </c>
      <c r="D149" s="23" t="s">
        <v>4</v>
      </c>
      <c r="E149" s="22" t="s">
        <v>3848</v>
      </c>
      <c r="F149" s="22" t="s">
        <v>5982</v>
      </c>
      <c r="G149" s="24"/>
      <c r="H149" s="23"/>
      <c r="I149" s="22" t="s">
        <v>2</v>
      </c>
    </row>
    <row r="150" spans="1:9" s="25" customFormat="1" ht="81" customHeight="1">
      <c r="A150" s="22" t="s">
        <v>6237</v>
      </c>
      <c r="B150" s="22" t="s">
        <v>3</v>
      </c>
      <c r="C150" s="22" t="s">
        <v>1335</v>
      </c>
      <c r="D150" s="23" t="s">
        <v>4</v>
      </c>
      <c r="E150" s="22" t="s">
        <v>3849</v>
      </c>
      <c r="F150" s="22" t="s">
        <v>5983</v>
      </c>
      <c r="G150" s="24"/>
      <c r="H150" s="23"/>
      <c r="I150" s="22" t="s">
        <v>2</v>
      </c>
    </row>
    <row r="151" spans="1:9" s="25" customFormat="1" ht="60">
      <c r="A151" s="22" t="s">
        <v>6237</v>
      </c>
      <c r="B151" s="22" t="s">
        <v>3</v>
      </c>
      <c r="C151" s="22" t="s">
        <v>3850</v>
      </c>
      <c r="D151" s="23" t="s">
        <v>4</v>
      </c>
      <c r="E151" s="22" t="s">
        <v>1337</v>
      </c>
      <c r="F151" s="22" t="s">
        <v>5388</v>
      </c>
      <c r="G151" s="24"/>
      <c r="H151" s="23"/>
      <c r="I151" s="22" t="s">
        <v>2</v>
      </c>
    </row>
    <row r="152" spans="1:9" s="25" customFormat="1" ht="90">
      <c r="A152" s="22" t="s">
        <v>6237</v>
      </c>
      <c r="B152" s="22" t="s">
        <v>3</v>
      </c>
      <c r="C152" s="22" t="s">
        <v>1987</v>
      </c>
      <c r="D152" s="23" t="s">
        <v>4</v>
      </c>
      <c r="E152" s="22" t="s">
        <v>3851</v>
      </c>
      <c r="F152" s="22" t="s">
        <v>5389</v>
      </c>
      <c r="G152" s="24"/>
      <c r="H152" s="23"/>
      <c r="I152" s="22" t="s">
        <v>2</v>
      </c>
    </row>
    <row r="153" spans="1:9" s="25" customFormat="1" ht="90">
      <c r="A153" s="22" t="s">
        <v>6237</v>
      </c>
      <c r="B153" s="22" t="s">
        <v>3</v>
      </c>
      <c r="C153" s="22" t="s">
        <v>3852</v>
      </c>
      <c r="D153" s="23" t="s">
        <v>4</v>
      </c>
      <c r="E153" s="22" t="s">
        <v>3853</v>
      </c>
      <c r="F153" s="22" t="s">
        <v>5390</v>
      </c>
      <c r="G153" s="24"/>
      <c r="H153" s="23"/>
      <c r="I153" s="22" t="s">
        <v>2</v>
      </c>
    </row>
    <row r="154" spans="1:9" s="25" customFormat="1" ht="60">
      <c r="A154" s="22" t="s">
        <v>6237</v>
      </c>
      <c r="B154" s="22" t="s">
        <v>3</v>
      </c>
      <c r="C154" s="22" t="s">
        <v>2495</v>
      </c>
      <c r="D154" s="23" t="s">
        <v>4</v>
      </c>
      <c r="E154" s="22" t="s">
        <v>3854</v>
      </c>
      <c r="F154" s="22" t="s">
        <v>3855</v>
      </c>
      <c r="G154" s="24"/>
      <c r="H154" s="23"/>
      <c r="I154" s="22" t="s">
        <v>2</v>
      </c>
    </row>
    <row r="155" spans="1:9" s="25" customFormat="1" ht="128.25" customHeight="1">
      <c r="A155" s="22" t="s">
        <v>6237</v>
      </c>
      <c r="B155" s="22" t="s">
        <v>3</v>
      </c>
      <c r="C155" s="22" t="s">
        <v>2496</v>
      </c>
      <c r="D155" s="23" t="s">
        <v>4</v>
      </c>
      <c r="E155" s="22" t="s">
        <v>3856</v>
      </c>
      <c r="F155" s="22" t="s">
        <v>5391</v>
      </c>
      <c r="G155" s="24"/>
      <c r="H155" s="23"/>
      <c r="I155" s="22" t="s">
        <v>2</v>
      </c>
    </row>
    <row r="156" spans="1:9" s="25" customFormat="1" ht="75">
      <c r="A156" s="22" t="s">
        <v>6237</v>
      </c>
      <c r="B156" s="22" t="s">
        <v>3</v>
      </c>
      <c r="C156" s="22" t="s">
        <v>2683</v>
      </c>
      <c r="D156" s="23" t="s">
        <v>4</v>
      </c>
      <c r="E156" s="22" t="s">
        <v>3857</v>
      </c>
      <c r="F156" s="22" t="s">
        <v>5392</v>
      </c>
      <c r="G156" s="24"/>
      <c r="H156" s="23"/>
      <c r="I156" s="22" t="s">
        <v>2</v>
      </c>
    </row>
    <row r="157" spans="1:9" s="25" customFormat="1" ht="105">
      <c r="A157" s="22" t="s">
        <v>6237</v>
      </c>
      <c r="B157" s="22" t="s">
        <v>3</v>
      </c>
      <c r="C157" s="22" t="s">
        <v>3858</v>
      </c>
      <c r="D157" s="23" t="s">
        <v>4</v>
      </c>
      <c r="E157" s="22" t="s">
        <v>3859</v>
      </c>
      <c r="F157" s="22" t="s">
        <v>6283</v>
      </c>
      <c r="G157" s="24"/>
      <c r="H157" s="23"/>
      <c r="I157" s="22" t="s">
        <v>2</v>
      </c>
    </row>
    <row r="158" spans="1:9" s="25" customFormat="1" ht="79.5" customHeight="1">
      <c r="A158" s="22" t="s">
        <v>6237</v>
      </c>
      <c r="B158" s="22" t="s">
        <v>3</v>
      </c>
      <c r="C158" s="22" t="s">
        <v>4519</v>
      </c>
      <c r="D158" s="23" t="s">
        <v>4</v>
      </c>
      <c r="E158" s="22" t="s">
        <v>4520</v>
      </c>
      <c r="F158" s="22" t="s">
        <v>4521</v>
      </c>
      <c r="G158" s="24"/>
      <c r="H158" s="23"/>
      <c r="I158" s="22" t="s">
        <v>2</v>
      </c>
    </row>
    <row r="159" spans="1:9" s="25" customFormat="1" ht="75">
      <c r="A159" s="22" t="s">
        <v>6237</v>
      </c>
      <c r="B159" s="22" t="s">
        <v>3</v>
      </c>
      <c r="C159" s="22" t="s">
        <v>4522</v>
      </c>
      <c r="D159" s="23" t="s">
        <v>4</v>
      </c>
      <c r="E159" s="22" t="s">
        <v>4523</v>
      </c>
      <c r="F159" s="22" t="s">
        <v>4524</v>
      </c>
      <c r="G159" s="24"/>
      <c r="H159" s="23"/>
      <c r="I159" s="22" t="s">
        <v>2</v>
      </c>
    </row>
    <row r="160" spans="1:9" s="25" customFormat="1" ht="120">
      <c r="A160" s="22" t="s">
        <v>6237</v>
      </c>
      <c r="B160" s="22" t="s">
        <v>3</v>
      </c>
      <c r="C160" s="22" t="s">
        <v>6260</v>
      </c>
      <c r="D160" s="23" t="s">
        <v>4</v>
      </c>
      <c r="E160" s="22" t="s">
        <v>6262</v>
      </c>
      <c r="F160" s="22" t="s">
        <v>6263</v>
      </c>
      <c r="G160" s="24"/>
      <c r="H160" s="23"/>
      <c r="I160" s="22" t="s">
        <v>2</v>
      </c>
    </row>
    <row r="161" spans="1:10" s="25" customFormat="1" ht="45">
      <c r="A161" s="22" t="s">
        <v>6237</v>
      </c>
      <c r="B161" s="22" t="s">
        <v>3</v>
      </c>
      <c r="C161" s="22" t="s">
        <v>6261</v>
      </c>
      <c r="D161" s="23" t="s">
        <v>4</v>
      </c>
      <c r="E161" s="22" t="s">
        <v>6264</v>
      </c>
      <c r="F161" s="22" t="s">
        <v>6265</v>
      </c>
      <c r="G161" s="24"/>
      <c r="H161" s="23"/>
      <c r="I161" s="22" t="s">
        <v>2</v>
      </c>
    </row>
    <row r="162" spans="1:10" s="25" customFormat="1" ht="30">
      <c r="A162" s="22" t="s">
        <v>6237</v>
      </c>
      <c r="B162" s="22" t="s">
        <v>3</v>
      </c>
      <c r="C162" s="22" t="s">
        <v>6592</v>
      </c>
      <c r="D162" s="23" t="s">
        <v>4</v>
      </c>
      <c r="E162" s="22" t="s">
        <v>6593</v>
      </c>
      <c r="F162" s="32" t="s">
        <v>6594</v>
      </c>
      <c r="G162" s="24"/>
      <c r="H162" s="23"/>
      <c r="I162" s="22" t="s">
        <v>2</v>
      </c>
    </row>
    <row r="163" spans="1:10" s="25" customFormat="1" ht="50.9" customHeight="1">
      <c r="A163" s="22" t="s">
        <v>6237</v>
      </c>
      <c r="B163" s="22" t="s">
        <v>3</v>
      </c>
      <c r="C163" s="22" t="s">
        <v>6595</v>
      </c>
      <c r="D163" s="23" t="s">
        <v>4</v>
      </c>
      <c r="E163" s="22" t="s">
        <v>6596</v>
      </c>
      <c r="F163" s="32" t="s">
        <v>6597</v>
      </c>
      <c r="G163" s="24"/>
      <c r="H163" s="23"/>
      <c r="I163" s="22" t="s">
        <v>2</v>
      </c>
    </row>
    <row r="164" spans="1:10" s="25" customFormat="1" ht="180">
      <c r="A164" s="22" t="s">
        <v>6237</v>
      </c>
      <c r="B164" s="22" t="s">
        <v>20</v>
      </c>
      <c r="C164" s="22" t="s">
        <v>6855</v>
      </c>
      <c r="D164" s="23" t="s">
        <v>23</v>
      </c>
      <c r="E164" s="22" t="s">
        <v>6857</v>
      </c>
      <c r="F164" s="32" t="s">
        <v>6856</v>
      </c>
      <c r="G164" s="24"/>
      <c r="H164" s="23"/>
      <c r="I164" s="22" t="s">
        <v>2</v>
      </c>
    </row>
    <row r="165" spans="1:10" s="25" customFormat="1" ht="135">
      <c r="A165" s="22" t="s">
        <v>6237</v>
      </c>
      <c r="B165" s="22" t="s">
        <v>20</v>
      </c>
      <c r="C165" s="22" t="s">
        <v>7428</v>
      </c>
      <c r="D165" s="23" t="s">
        <v>23</v>
      </c>
      <c r="E165" s="22" t="s">
        <v>7429</v>
      </c>
      <c r="F165" s="32" t="s">
        <v>7430</v>
      </c>
      <c r="G165" s="24"/>
      <c r="H165" s="23"/>
      <c r="I165" s="22" t="s">
        <v>2</v>
      </c>
    </row>
    <row r="166" spans="1:10" s="25" customFormat="1" ht="60">
      <c r="A166" s="22" t="s">
        <v>6237</v>
      </c>
      <c r="B166" s="22" t="s">
        <v>4350</v>
      </c>
      <c r="C166" s="22" t="s">
        <v>4513</v>
      </c>
      <c r="D166" s="23" t="s">
        <v>4351</v>
      </c>
      <c r="E166" s="22" t="s">
        <v>4352</v>
      </c>
      <c r="F166" s="32" t="s">
        <v>5984</v>
      </c>
      <c r="G166" s="24"/>
      <c r="H166" s="23"/>
      <c r="I166" s="22" t="s">
        <v>2</v>
      </c>
    </row>
    <row r="167" spans="1:10" s="25" customFormat="1" ht="60">
      <c r="A167" s="22" t="s">
        <v>6237</v>
      </c>
      <c r="B167" s="22" t="s">
        <v>3</v>
      </c>
      <c r="C167" s="22" t="s">
        <v>4514</v>
      </c>
      <c r="D167" s="23" t="s">
        <v>4</v>
      </c>
      <c r="E167" s="22" t="s">
        <v>4355</v>
      </c>
      <c r="F167" s="32" t="s">
        <v>5985</v>
      </c>
      <c r="G167" s="24"/>
      <c r="H167" s="23"/>
      <c r="I167" s="22" t="s">
        <v>2</v>
      </c>
    </row>
    <row r="168" spans="1:10" s="25" customFormat="1" ht="30">
      <c r="A168" s="22" t="s">
        <v>6237</v>
      </c>
      <c r="B168" s="22" t="s">
        <v>3</v>
      </c>
      <c r="C168" s="22" t="s">
        <v>4515</v>
      </c>
      <c r="D168" s="23" t="s">
        <v>4</v>
      </c>
      <c r="E168" s="22" t="s">
        <v>4356</v>
      </c>
      <c r="F168" s="32" t="s">
        <v>5393</v>
      </c>
      <c r="G168" s="24"/>
      <c r="H168" s="23"/>
      <c r="I168" s="22" t="s">
        <v>2</v>
      </c>
    </row>
    <row r="169" spans="1:10" s="25" customFormat="1" ht="30">
      <c r="A169" s="22" t="s">
        <v>6237</v>
      </c>
      <c r="B169" s="22" t="s">
        <v>3</v>
      </c>
      <c r="C169" s="22" t="s">
        <v>4516</v>
      </c>
      <c r="D169" s="23" t="s">
        <v>4</v>
      </c>
      <c r="E169" s="22" t="s">
        <v>4357</v>
      </c>
      <c r="F169" s="32" t="s">
        <v>5394</v>
      </c>
      <c r="G169" s="24"/>
      <c r="H169" s="23"/>
      <c r="I169" s="22" t="s">
        <v>2</v>
      </c>
    </row>
    <row r="170" spans="1:10" s="25" customFormat="1" ht="90">
      <c r="A170" s="22" t="s">
        <v>6237</v>
      </c>
      <c r="B170" s="22" t="s">
        <v>3</v>
      </c>
      <c r="C170" s="22" t="s">
        <v>4517</v>
      </c>
      <c r="D170" s="23" t="s">
        <v>4</v>
      </c>
      <c r="E170" s="22" t="s">
        <v>4420</v>
      </c>
      <c r="F170" s="32" t="s">
        <v>5986</v>
      </c>
      <c r="G170" s="24"/>
      <c r="H170" s="23"/>
      <c r="I170" s="22" t="s">
        <v>2</v>
      </c>
    </row>
    <row r="171" spans="1:10" s="25" customFormat="1" ht="30">
      <c r="A171" s="22" t="s">
        <v>6237</v>
      </c>
      <c r="B171" s="22" t="s">
        <v>3</v>
      </c>
      <c r="C171" s="22" t="s">
        <v>4518</v>
      </c>
      <c r="D171" s="23" t="s">
        <v>4</v>
      </c>
      <c r="E171" s="22" t="s">
        <v>4358</v>
      </c>
      <c r="F171" s="32" t="s">
        <v>5395</v>
      </c>
      <c r="G171" s="24"/>
      <c r="H171" s="23"/>
      <c r="I171" s="22" t="s">
        <v>2</v>
      </c>
    </row>
    <row r="172" spans="1:10" s="25" customFormat="1">
      <c r="A172" s="22"/>
      <c r="B172" s="22"/>
      <c r="C172" s="22"/>
      <c r="D172" s="23"/>
      <c r="E172" s="22"/>
      <c r="F172" s="32"/>
      <c r="G172" s="24"/>
      <c r="H172" s="23"/>
      <c r="I172" s="22"/>
    </row>
    <row r="173" spans="1:10" ht="189" customHeight="1">
      <c r="A173" s="22" t="s">
        <v>6237</v>
      </c>
      <c r="B173" s="22" t="s">
        <v>3</v>
      </c>
      <c r="C173" s="22" t="s">
        <v>7363</v>
      </c>
      <c r="D173" s="23" t="s">
        <v>4</v>
      </c>
      <c r="E173" s="22" t="s">
        <v>6685</v>
      </c>
      <c r="F173" s="32" t="s">
        <v>6690</v>
      </c>
      <c r="G173" s="24"/>
      <c r="H173" s="23"/>
      <c r="I173" s="22" t="s">
        <v>2</v>
      </c>
      <c r="J173" s="33"/>
    </row>
    <row r="174" spans="1:10" s="25" customFormat="1">
      <c r="A174" s="22"/>
      <c r="B174" s="22"/>
      <c r="C174" s="22"/>
      <c r="D174" s="23"/>
      <c r="E174" s="22"/>
      <c r="F174" s="32"/>
      <c r="G174" s="24"/>
      <c r="H174" s="23"/>
      <c r="I174" s="22"/>
    </row>
    <row r="175" spans="1:10" ht="49.5" customHeight="1">
      <c r="A175" s="22" t="s">
        <v>6237</v>
      </c>
      <c r="B175" s="22" t="s">
        <v>3</v>
      </c>
      <c r="C175" s="22" t="s">
        <v>7459</v>
      </c>
      <c r="D175" s="23" t="s">
        <v>4</v>
      </c>
      <c r="E175" s="22" t="s">
        <v>7460</v>
      </c>
      <c r="F175" s="32" t="s">
        <v>6349</v>
      </c>
      <c r="G175" s="24"/>
      <c r="H175" s="23"/>
      <c r="I175" s="22" t="s">
        <v>2</v>
      </c>
      <c r="J175" s="33"/>
    </row>
    <row r="176" spans="1:10" s="25" customFormat="1" ht="30">
      <c r="A176" s="22" t="s">
        <v>6237</v>
      </c>
      <c r="B176" s="22" t="s">
        <v>3</v>
      </c>
      <c r="C176" s="22" t="s">
        <v>7461</v>
      </c>
      <c r="D176" s="23" t="s">
        <v>34</v>
      </c>
      <c r="E176" s="22" t="s">
        <v>7462</v>
      </c>
      <c r="F176" s="22" t="s">
        <v>7469</v>
      </c>
      <c r="G176" s="24"/>
      <c r="H176" s="23"/>
      <c r="I176" s="22" t="s">
        <v>2</v>
      </c>
    </row>
    <row r="177" spans="1:10" s="25" customFormat="1" ht="75">
      <c r="A177" s="22" t="s">
        <v>6237</v>
      </c>
      <c r="B177" s="22" t="s">
        <v>3</v>
      </c>
      <c r="C177" s="22" t="s">
        <v>7463</v>
      </c>
      <c r="D177" s="23" t="s">
        <v>34</v>
      </c>
      <c r="E177" s="22" t="s">
        <v>7464</v>
      </c>
      <c r="F177" s="22" t="s">
        <v>7468</v>
      </c>
      <c r="G177" s="24"/>
      <c r="H177" s="23"/>
      <c r="I177" s="22" t="s">
        <v>2</v>
      </c>
    </row>
    <row r="178" spans="1:10" s="25" customFormat="1" ht="30">
      <c r="A178" s="22" t="s">
        <v>6237</v>
      </c>
      <c r="B178" s="22" t="s">
        <v>3</v>
      </c>
      <c r="C178" s="22" t="s">
        <v>7465</v>
      </c>
      <c r="D178" s="23" t="s">
        <v>34</v>
      </c>
      <c r="E178" s="22" t="s">
        <v>7466</v>
      </c>
      <c r="F178" s="22" t="s">
        <v>7470</v>
      </c>
      <c r="G178" s="24"/>
      <c r="H178" s="23"/>
      <c r="I178" s="22" t="s">
        <v>2</v>
      </c>
    </row>
    <row r="179" spans="1:10" ht="49.5" customHeight="1">
      <c r="A179" s="22" t="s">
        <v>6237</v>
      </c>
      <c r="B179" s="22" t="s">
        <v>3</v>
      </c>
      <c r="C179" s="22" t="s">
        <v>7467</v>
      </c>
      <c r="D179" s="23" t="s">
        <v>4</v>
      </c>
      <c r="E179" s="22" t="s">
        <v>7473</v>
      </c>
      <c r="F179" s="32" t="s">
        <v>7474</v>
      </c>
      <c r="G179" s="24"/>
      <c r="H179" s="23"/>
      <c r="I179" s="22" t="s">
        <v>2</v>
      </c>
      <c r="J179" s="33"/>
    </row>
    <row r="180" spans="1:10" s="25" customFormat="1">
      <c r="A180" s="22"/>
      <c r="B180" s="22"/>
      <c r="C180" s="22"/>
      <c r="D180" s="23"/>
      <c r="E180" s="22"/>
      <c r="F180" s="32"/>
      <c r="G180" s="24"/>
      <c r="H180" s="23"/>
      <c r="I180" s="22"/>
    </row>
    <row r="181" spans="1:10" s="25" customFormat="1">
      <c r="A181" s="22"/>
      <c r="B181" s="22"/>
      <c r="C181" s="22"/>
      <c r="D181" s="23"/>
      <c r="E181" s="22"/>
      <c r="F181" s="32"/>
      <c r="G181" s="24"/>
      <c r="H181" s="23"/>
      <c r="I181" s="22"/>
    </row>
    <row r="182" spans="1:10" s="25" customFormat="1">
      <c r="A182" s="22"/>
      <c r="B182" s="22"/>
      <c r="C182" s="22"/>
      <c r="D182" s="23"/>
      <c r="E182" s="22"/>
      <c r="F182" s="32"/>
      <c r="G182" s="24"/>
      <c r="H182" s="23"/>
      <c r="I182" s="22"/>
    </row>
    <row r="183" spans="1:10" s="25" customFormat="1">
      <c r="A183" s="22"/>
      <c r="B183" s="22"/>
      <c r="C183" s="22"/>
      <c r="D183" s="23"/>
      <c r="E183" s="22"/>
      <c r="F183" s="32"/>
      <c r="G183" s="24"/>
      <c r="H183" s="23"/>
      <c r="I183" s="22"/>
    </row>
  </sheetData>
  <phoneticPr fontId="9"/>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J94"/>
  <sheetViews>
    <sheetView zoomScale="80" zoomScaleNormal="80" zoomScaleSheetLayoutView="85" workbookViewId="0"/>
  </sheetViews>
  <sheetFormatPr defaultColWidth="9" defaultRowHeight="15"/>
  <cols>
    <col min="1" max="2" width="6.90625" style="17" customWidth="1"/>
    <col min="3" max="3" width="15.81640625" style="17" customWidth="1"/>
    <col min="4" max="4" width="8.90625" style="17" customWidth="1"/>
    <col min="5" max="5" width="67.08984375" style="17" customWidth="1"/>
    <col min="6" max="6" width="51.90625" style="17" customWidth="1"/>
    <col min="7" max="7" width="6.453125" style="17" customWidth="1"/>
    <col min="8" max="8" width="49.36328125" style="17" customWidth="1"/>
    <col min="9" max="9" width="15.81640625" style="17" customWidth="1"/>
    <col min="10" max="16384" width="9" style="17"/>
  </cols>
  <sheetData>
    <row r="1" spans="1:10">
      <c r="A1" s="15"/>
      <c r="B1" s="15"/>
      <c r="C1" s="15"/>
      <c r="D1" s="15"/>
      <c r="E1" s="15"/>
      <c r="F1" s="15"/>
      <c r="G1" s="15"/>
      <c r="H1" s="16"/>
    </row>
    <row r="2" spans="1:10" ht="40" customHeight="1">
      <c r="A2" s="16"/>
      <c r="B2" s="16"/>
      <c r="C2" s="31" t="s">
        <v>1</v>
      </c>
      <c r="D2" s="16" t="s">
        <v>0</v>
      </c>
      <c r="E2" s="16" t="s">
        <v>8080</v>
      </c>
      <c r="F2" s="20" t="s">
        <v>2815</v>
      </c>
      <c r="G2" s="20" t="s">
        <v>1968</v>
      </c>
      <c r="H2" s="20" t="s">
        <v>8081</v>
      </c>
      <c r="I2" s="16" t="s">
        <v>8082</v>
      </c>
    </row>
    <row r="3" spans="1:10">
      <c r="A3" s="16"/>
      <c r="B3" s="16"/>
      <c r="C3" s="31"/>
      <c r="D3" s="16"/>
      <c r="E3" s="16"/>
      <c r="F3" s="20"/>
      <c r="G3" s="20"/>
      <c r="H3" s="20"/>
      <c r="I3" s="16"/>
    </row>
    <row r="4" spans="1:10" s="25" customFormat="1">
      <c r="A4" s="22" t="s">
        <v>6237</v>
      </c>
      <c r="B4" s="22" t="s">
        <v>3</v>
      </c>
      <c r="C4" s="22" t="s">
        <v>2631</v>
      </c>
      <c r="D4" s="23" t="s">
        <v>34</v>
      </c>
      <c r="E4" s="22" t="s">
        <v>2646</v>
      </c>
      <c r="F4" s="22" t="s">
        <v>3860</v>
      </c>
      <c r="G4" s="24"/>
      <c r="H4" s="23"/>
      <c r="I4" s="22" t="s">
        <v>2</v>
      </c>
    </row>
    <row r="5" spans="1:10" s="25" customFormat="1">
      <c r="A5" s="22" t="s">
        <v>6237</v>
      </c>
      <c r="B5" s="22" t="s">
        <v>3</v>
      </c>
      <c r="C5" s="22" t="s">
        <v>2632</v>
      </c>
      <c r="D5" s="23" t="s">
        <v>34</v>
      </c>
      <c r="E5" s="22" t="s">
        <v>6339</v>
      </c>
      <c r="F5" s="22" t="s">
        <v>3861</v>
      </c>
      <c r="G5" s="24"/>
      <c r="H5" s="23"/>
      <c r="I5" s="22" t="s">
        <v>2</v>
      </c>
    </row>
    <row r="6" spans="1:10" s="25" customFormat="1" ht="60">
      <c r="A6" s="22" t="s">
        <v>6237</v>
      </c>
      <c r="B6" s="22" t="s">
        <v>3</v>
      </c>
      <c r="C6" s="22" t="s">
        <v>2633</v>
      </c>
      <c r="D6" s="23" t="s">
        <v>34</v>
      </c>
      <c r="E6" s="22" t="s">
        <v>2647</v>
      </c>
      <c r="F6" s="22" t="s">
        <v>3862</v>
      </c>
      <c r="G6" s="24"/>
      <c r="H6" s="23"/>
      <c r="I6" s="22" t="s">
        <v>2</v>
      </c>
    </row>
    <row r="7" spans="1:10" s="25" customFormat="1" ht="75">
      <c r="A7" s="22" t="s">
        <v>6237</v>
      </c>
      <c r="B7" s="22" t="s">
        <v>3</v>
      </c>
      <c r="C7" s="22" t="s">
        <v>2634</v>
      </c>
      <c r="D7" s="23" t="s">
        <v>34</v>
      </c>
      <c r="E7" s="22" t="s">
        <v>2635</v>
      </c>
      <c r="F7" s="22" t="s">
        <v>3863</v>
      </c>
      <c r="G7" s="24"/>
      <c r="H7" s="23"/>
      <c r="I7" s="22" t="s">
        <v>2</v>
      </c>
    </row>
    <row r="8" spans="1:10" s="25" customFormat="1" ht="30">
      <c r="A8" s="22" t="s">
        <v>6237</v>
      </c>
      <c r="B8" s="22" t="s">
        <v>3</v>
      </c>
      <c r="C8" s="22" t="s">
        <v>2680</v>
      </c>
      <c r="D8" s="23" t="s">
        <v>34</v>
      </c>
      <c r="E8" s="22" t="s">
        <v>2652</v>
      </c>
      <c r="F8" s="22" t="s">
        <v>2816</v>
      </c>
      <c r="G8" s="24"/>
      <c r="H8" s="23"/>
      <c r="I8" s="22" t="s">
        <v>2</v>
      </c>
    </row>
    <row r="9" spans="1:10" s="25" customFormat="1" ht="105">
      <c r="A9" s="22" t="s">
        <v>6237</v>
      </c>
      <c r="B9" s="22" t="s">
        <v>3</v>
      </c>
      <c r="C9" s="22" t="s">
        <v>2636</v>
      </c>
      <c r="D9" s="23" t="s">
        <v>34</v>
      </c>
      <c r="E9" s="22" t="s">
        <v>2650</v>
      </c>
      <c r="F9" s="22" t="s">
        <v>3864</v>
      </c>
      <c r="G9" s="24"/>
      <c r="H9" s="23"/>
      <c r="I9" s="22" t="s">
        <v>2</v>
      </c>
    </row>
    <row r="10" spans="1:10" s="25" customFormat="1" ht="30">
      <c r="A10" s="22" t="s">
        <v>6237</v>
      </c>
      <c r="B10" s="22" t="s">
        <v>3</v>
      </c>
      <c r="C10" s="22" t="s">
        <v>2681</v>
      </c>
      <c r="D10" s="23" t="s">
        <v>4</v>
      </c>
      <c r="E10" s="22" t="s">
        <v>2641</v>
      </c>
      <c r="F10" s="22" t="s">
        <v>5988</v>
      </c>
      <c r="G10" s="24"/>
      <c r="H10" s="23"/>
      <c r="I10" s="22" t="s">
        <v>2</v>
      </c>
    </row>
    <row r="11" spans="1:10" s="25" customFormat="1" ht="30">
      <c r="A11" s="22" t="s">
        <v>6237</v>
      </c>
      <c r="B11" s="22" t="s">
        <v>3</v>
      </c>
      <c r="C11" s="22" t="s">
        <v>2682</v>
      </c>
      <c r="D11" s="23" t="s">
        <v>4</v>
      </c>
      <c r="E11" s="22" t="s">
        <v>2642</v>
      </c>
      <c r="F11" s="22" t="s">
        <v>5989</v>
      </c>
      <c r="G11" s="24"/>
      <c r="H11" s="23"/>
      <c r="I11" s="22" t="s">
        <v>2</v>
      </c>
    </row>
    <row r="12" spans="1:10" s="25" customFormat="1" ht="162" customHeight="1">
      <c r="A12" s="22" t="s">
        <v>6237</v>
      </c>
      <c r="B12" s="22" t="s">
        <v>3</v>
      </c>
      <c r="C12" s="22" t="s">
        <v>2637</v>
      </c>
      <c r="D12" s="23" t="s">
        <v>4</v>
      </c>
      <c r="E12" s="22" t="s">
        <v>2656</v>
      </c>
      <c r="F12" s="22" t="s">
        <v>6284</v>
      </c>
      <c r="G12" s="24"/>
      <c r="H12" s="23"/>
      <c r="I12" s="22" t="s">
        <v>2</v>
      </c>
    </row>
    <row r="13" spans="1:10" ht="60">
      <c r="A13" s="22" t="s">
        <v>6237</v>
      </c>
      <c r="B13" s="22" t="s">
        <v>3</v>
      </c>
      <c r="C13" s="22" t="s">
        <v>4386</v>
      </c>
      <c r="D13" s="23" t="s">
        <v>4</v>
      </c>
      <c r="E13" s="22" t="s">
        <v>4385</v>
      </c>
      <c r="F13" s="22" t="s">
        <v>6285</v>
      </c>
      <c r="G13" s="24"/>
      <c r="H13" s="23"/>
      <c r="I13" s="22" t="s">
        <v>2</v>
      </c>
      <c r="J13" s="25"/>
    </row>
    <row r="14" spans="1:10">
      <c r="A14" s="22"/>
      <c r="B14" s="22"/>
      <c r="C14" s="22"/>
      <c r="D14" s="23"/>
      <c r="E14" s="22"/>
      <c r="F14" s="22"/>
      <c r="G14" s="24"/>
      <c r="H14" s="23"/>
      <c r="I14" s="22" t="s">
        <v>2</v>
      </c>
      <c r="J14" s="25"/>
    </row>
    <row r="15" spans="1:10">
      <c r="A15" s="22" t="s">
        <v>6237</v>
      </c>
      <c r="B15" s="22" t="s">
        <v>20</v>
      </c>
      <c r="C15" s="22" t="s">
        <v>6658</v>
      </c>
      <c r="D15" s="23" t="s">
        <v>34</v>
      </c>
      <c r="E15" s="22" t="s">
        <v>6656</v>
      </c>
      <c r="F15" s="22" t="s">
        <v>6687</v>
      </c>
      <c r="G15" s="24"/>
      <c r="H15" s="23"/>
      <c r="I15" s="22" t="s">
        <v>2</v>
      </c>
      <c r="J15" s="25"/>
    </row>
    <row r="16" spans="1:10">
      <c r="A16" s="22" t="s">
        <v>6237</v>
      </c>
      <c r="B16" s="22" t="s">
        <v>20</v>
      </c>
      <c r="C16" s="22" t="s">
        <v>6659</v>
      </c>
      <c r="D16" s="23" t="s">
        <v>34</v>
      </c>
      <c r="E16" s="22" t="s">
        <v>6657</v>
      </c>
      <c r="F16" s="22" t="s">
        <v>6688</v>
      </c>
      <c r="G16" s="24"/>
      <c r="H16" s="23"/>
      <c r="I16" s="22" t="s">
        <v>2</v>
      </c>
      <c r="J16" s="25"/>
    </row>
    <row r="17" spans="1:10">
      <c r="A17" s="22"/>
      <c r="B17" s="22"/>
      <c r="C17" s="22"/>
      <c r="D17" s="23"/>
      <c r="E17" s="22"/>
      <c r="F17" s="22"/>
      <c r="G17" s="24"/>
      <c r="H17" s="23"/>
      <c r="I17" s="22" t="s">
        <v>2</v>
      </c>
      <c r="J17" s="25"/>
    </row>
    <row r="18" spans="1:10" s="25" customFormat="1" ht="75">
      <c r="A18" s="22" t="s">
        <v>6237</v>
      </c>
      <c r="B18" s="22" t="s">
        <v>3</v>
      </c>
      <c r="C18" s="22" t="s">
        <v>2498</v>
      </c>
      <c r="D18" s="23" t="s">
        <v>4</v>
      </c>
      <c r="E18" s="22" t="s">
        <v>2502</v>
      </c>
      <c r="F18" s="22" t="s">
        <v>6286</v>
      </c>
      <c r="G18" s="24"/>
      <c r="H18" s="23"/>
      <c r="I18" s="22" t="s">
        <v>2</v>
      </c>
    </row>
    <row r="19" spans="1:10" s="25" customFormat="1" ht="105">
      <c r="A19" s="22" t="s">
        <v>6237</v>
      </c>
      <c r="B19" s="22" t="s">
        <v>3</v>
      </c>
      <c r="C19" s="22" t="s">
        <v>2499</v>
      </c>
      <c r="D19" s="23" t="s">
        <v>4</v>
      </c>
      <c r="E19" s="22" t="s">
        <v>2503</v>
      </c>
      <c r="F19" s="22" t="s">
        <v>6287</v>
      </c>
      <c r="G19" s="24"/>
      <c r="H19" s="23"/>
      <c r="I19" s="22" t="s">
        <v>2</v>
      </c>
    </row>
    <row r="20" spans="1:10" s="25" customFormat="1" ht="191.25" customHeight="1">
      <c r="A20" s="22" t="s">
        <v>6237</v>
      </c>
      <c r="B20" s="22" t="s">
        <v>3</v>
      </c>
      <c r="C20" s="22" t="s">
        <v>2500</v>
      </c>
      <c r="D20" s="23" t="s">
        <v>4</v>
      </c>
      <c r="E20" s="22" t="s">
        <v>2675</v>
      </c>
      <c r="F20" s="22" t="s">
        <v>6288</v>
      </c>
      <c r="G20" s="24"/>
      <c r="H20" s="23"/>
      <c r="I20" s="22" t="s">
        <v>2</v>
      </c>
    </row>
    <row r="21" spans="1:10" s="25" customFormat="1" ht="75">
      <c r="A21" s="22" t="s">
        <v>6237</v>
      </c>
      <c r="B21" s="22" t="s">
        <v>3</v>
      </c>
      <c r="C21" s="22" t="s">
        <v>3865</v>
      </c>
      <c r="D21" s="23" t="s">
        <v>4</v>
      </c>
      <c r="E21" s="22" t="s">
        <v>2609</v>
      </c>
      <c r="F21" s="22" t="s">
        <v>5990</v>
      </c>
      <c r="G21" s="24"/>
      <c r="H21" s="23"/>
      <c r="I21" s="22" t="s">
        <v>2</v>
      </c>
    </row>
    <row r="22" spans="1:10" s="25" customFormat="1" ht="192" customHeight="1">
      <c r="A22" s="22" t="s">
        <v>6237</v>
      </c>
      <c r="B22" s="22" t="s">
        <v>3</v>
      </c>
      <c r="C22" s="22" t="s">
        <v>2678</v>
      </c>
      <c r="D22" s="23" t="s">
        <v>4</v>
      </c>
      <c r="E22" s="22" t="s">
        <v>2679</v>
      </c>
      <c r="F22" s="22" t="s">
        <v>6289</v>
      </c>
      <c r="G22" s="24"/>
      <c r="H22" s="23"/>
      <c r="I22" s="22" t="s">
        <v>2</v>
      </c>
    </row>
    <row r="23" spans="1:10" s="25" customFormat="1" ht="99" customHeight="1">
      <c r="A23" s="22" t="s">
        <v>6237</v>
      </c>
      <c r="B23" s="22" t="s">
        <v>3</v>
      </c>
      <c r="C23" s="22" t="s">
        <v>3866</v>
      </c>
      <c r="D23" s="23" t="s">
        <v>4</v>
      </c>
      <c r="E23" s="22" t="s">
        <v>2648</v>
      </c>
      <c r="F23" s="22" t="s">
        <v>6290</v>
      </c>
      <c r="G23" s="24"/>
      <c r="H23" s="23"/>
      <c r="I23" s="22" t="s">
        <v>2</v>
      </c>
    </row>
    <row r="24" spans="1:10" s="25" customFormat="1" ht="112.5" customHeight="1">
      <c r="A24" s="22" t="s">
        <v>6237</v>
      </c>
      <c r="B24" s="22" t="s">
        <v>3</v>
      </c>
      <c r="C24" s="22" t="s">
        <v>3867</v>
      </c>
      <c r="D24" s="23" t="s">
        <v>4</v>
      </c>
      <c r="E24" s="22" t="s">
        <v>5397</v>
      </c>
      <c r="F24" s="22" t="s">
        <v>5991</v>
      </c>
      <c r="G24" s="24"/>
      <c r="H24" s="23"/>
      <c r="I24" s="22" t="s">
        <v>2</v>
      </c>
    </row>
    <row r="25" spans="1:10" s="25" customFormat="1" ht="60">
      <c r="A25" s="22" t="s">
        <v>6237</v>
      </c>
      <c r="B25" s="22" t="s">
        <v>3</v>
      </c>
      <c r="C25" s="22" t="s">
        <v>3868</v>
      </c>
      <c r="D25" s="23" t="s">
        <v>4</v>
      </c>
      <c r="E25" s="22" t="s">
        <v>6337</v>
      </c>
      <c r="F25" s="22" t="s">
        <v>6291</v>
      </c>
      <c r="G25" s="24"/>
      <c r="H25" s="23"/>
      <c r="I25" s="22" t="s">
        <v>2</v>
      </c>
    </row>
    <row r="26" spans="1:10" s="25" customFormat="1" ht="45">
      <c r="A26" s="22" t="s">
        <v>6237</v>
      </c>
      <c r="B26" s="22" t="s">
        <v>3</v>
      </c>
      <c r="C26" s="22" t="s">
        <v>3869</v>
      </c>
      <c r="D26" s="23" t="s">
        <v>4</v>
      </c>
      <c r="E26" s="22" t="s">
        <v>1117</v>
      </c>
      <c r="F26" s="22" t="s">
        <v>5992</v>
      </c>
      <c r="G26" s="24"/>
      <c r="H26" s="23"/>
      <c r="I26" s="22" t="s">
        <v>2</v>
      </c>
    </row>
    <row r="27" spans="1:10" s="25" customFormat="1" ht="60">
      <c r="A27" s="22" t="s">
        <v>6237</v>
      </c>
      <c r="B27" s="22" t="s">
        <v>3</v>
      </c>
      <c r="C27" s="22" t="s">
        <v>3870</v>
      </c>
      <c r="D27" s="23" t="s">
        <v>4</v>
      </c>
      <c r="E27" s="22" t="s">
        <v>2657</v>
      </c>
      <c r="F27" s="22" t="s">
        <v>6292</v>
      </c>
      <c r="G27" s="24"/>
      <c r="H27" s="23"/>
      <c r="I27" s="22" t="s">
        <v>2</v>
      </c>
    </row>
    <row r="28" spans="1:10" s="25" customFormat="1" ht="45">
      <c r="A28" s="22" t="s">
        <v>6237</v>
      </c>
      <c r="B28" s="22" t="s">
        <v>3</v>
      </c>
      <c r="C28" s="22" t="s">
        <v>3871</v>
      </c>
      <c r="D28" s="23" t="s">
        <v>4</v>
      </c>
      <c r="E28" s="22" t="s">
        <v>2645</v>
      </c>
      <c r="F28" s="22" t="s">
        <v>3872</v>
      </c>
      <c r="G28" s="24"/>
      <c r="H28" s="23"/>
      <c r="I28" s="22" t="s">
        <v>2</v>
      </c>
    </row>
    <row r="29" spans="1:10" s="25" customFormat="1" ht="75">
      <c r="A29" s="22" t="s">
        <v>6237</v>
      </c>
      <c r="B29" s="22" t="s">
        <v>3</v>
      </c>
      <c r="C29" s="22" t="s">
        <v>3873</v>
      </c>
      <c r="D29" s="23" t="s">
        <v>4</v>
      </c>
      <c r="E29" s="22" t="s">
        <v>2610</v>
      </c>
      <c r="F29" s="22" t="s">
        <v>6293</v>
      </c>
      <c r="G29" s="24"/>
      <c r="H29" s="23"/>
      <c r="I29" s="22" t="s">
        <v>2</v>
      </c>
    </row>
    <row r="30" spans="1:10" s="25" customFormat="1" ht="45">
      <c r="A30" s="22" t="s">
        <v>6237</v>
      </c>
      <c r="B30" s="22" t="s">
        <v>3</v>
      </c>
      <c r="C30" s="22" t="s">
        <v>3874</v>
      </c>
      <c r="D30" s="23" t="s">
        <v>4</v>
      </c>
      <c r="E30" s="22" t="s">
        <v>2611</v>
      </c>
      <c r="F30" s="22" t="s">
        <v>5398</v>
      </c>
      <c r="G30" s="24"/>
      <c r="H30" s="23"/>
      <c r="I30" s="22" t="s">
        <v>2</v>
      </c>
    </row>
    <row r="31" spans="1:10" s="25" customFormat="1" ht="45">
      <c r="A31" s="22" t="s">
        <v>6237</v>
      </c>
      <c r="B31" s="22" t="s">
        <v>3</v>
      </c>
      <c r="C31" s="22" t="s">
        <v>3875</v>
      </c>
      <c r="D31" s="23" t="s">
        <v>4</v>
      </c>
      <c r="E31" s="22" t="s">
        <v>2649</v>
      </c>
      <c r="F31" s="22" t="s">
        <v>3876</v>
      </c>
      <c r="G31" s="24"/>
      <c r="H31" s="23"/>
      <c r="I31" s="22" t="s">
        <v>2</v>
      </c>
    </row>
    <row r="32" spans="1:10" s="25" customFormat="1" ht="45">
      <c r="A32" s="22" t="s">
        <v>6237</v>
      </c>
      <c r="B32" s="22" t="s">
        <v>3</v>
      </c>
      <c r="C32" s="22" t="s">
        <v>3877</v>
      </c>
      <c r="D32" s="23" t="s">
        <v>4</v>
      </c>
      <c r="E32" s="22" t="s">
        <v>2612</v>
      </c>
      <c r="F32" s="22" t="s">
        <v>5399</v>
      </c>
      <c r="G32" s="24"/>
      <c r="H32" s="23"/>
      <c r="I32" s="22" t="s">
        <v>2</v>
      </c>
    </row>
    <row r="33" spans="1:9" s="25" customFormat="1" ht="144" customHeight="1">
      <c r="A33" s="22" t="s">
        <v>6237</v>
      </c>
      <c r="B33" s="22" t="s">
        <v>3</v>
      </c>
      <c r="C33" s="22" t="s">
        <v>3878</v>
      </c>
      <c r="D33" s="23" t="s">
        <v>4</v>
      </c>
      <c r="E33" s="22" t="s">
        <v>2666</v>
      </c>
      <c r="F33" s="22" t="s">
        <v>5400</v>
      </c>
      <c r="G33" s="24"/>
      <c r="H33" s="23"/>
      <c r="I33" s="22" t="s">
        <v>2</v>
      </c>
    </row>
    <row r="34" spans="1:9" s="25" customFormat="1" ht="75">
      <c r="A34" s="22" t="s">
        <v>6237</v>
      </c>
      <c r="B34" s="22" t="s">
        <v>3</v>
      </c>
      <c r="C34" s="22" t="s">
        <v>3879</v>
      </c>
      <c r="D34" s="23" t="s">
        <v>4</v>
      </c>
      <c r="E34" s="22" t="s">
        <v>2613</v>
      </c>
      <c r="F34" s="22" t="s">
        <v>5401</v>
      </c>
      <c r="G34" s="24"/>
      <c r="H34" s="23"/>
      <c r="I34" s="22" t="s">
        <v>2</v>
      </c>
    </row>
    <row r="35" spans="1:9" s="25" customFormat="1" ht="30">
      <c r="A35" s="22" t="s">
        <v>6237</v>
      </c>
      <c r="B35" s="22" t="s">
        <v>3</v>
      </c>
      <c r="C35" s="22" t="s">
        <v>3880</v>
      </c>
      <c r="D35" s="23" t="s">
        <v>4</v>
      </c>
      <c r="E35" s="22" t="s">
        <v>2605</v>
      </c>
      <c r="F35" s="22" t="s">
        <v>6294</v>
      </c>
      <c r="G35" s="24"/>
      <c r="H35" s="23"/>
      <c r="I35" s="22" t="s">
        <v>2</v>
      </c>
    </row>
    <row r="36" spans="1:9" s="25" customFormat="1">
      <c r="A36" s="22" t="s">
        <v>6237</v>
      </c>
      <c r="B36" s="22" t="s">
        <v>3</v>
      </c>
      <c r="C36" s="22" t="s">
        <v>3881</v>
      </c>
      <c r="D36" s="23" t="s">
        <v>34</v>
      </c>
      <c r="E36" s="22" t="s">
        <v>2616</v>
      </c>
      <c r="F36" s="22" t="s">
        <v>5159</v>
      </c>
      <c r="G36" s="24"/>
      <c r="H36" s="23"/>
      <c r="I36" s="22" t="s">
        <v>2</v>
      </c>
    </row>
    <row r="37" spans="1:9" s="25" customFormat="1" ht="60">
      <c r="A37" s="22" t="s">
        <v>6237</v>
      </c>
      <c r="B37" s="22" t="s">
        <v>3</v>
      </c>
      <c r="C37" s="22" t="s">
        <v>3882</v>
      </c>
      <c r="D37" s="23" t="s">
        <v>34</v>
      </c>
      <c r="E37" s="22" t="s">
        <v>2660</v>
      </c>
      <c r="F37" s="22" t="s">
        <v>5993</v>
      </c>
      <c r="G37" s="24"/>
      <c r="H37" s="23"/>
      <c r="I37" s="22" t="s">
        <v>2</v>
      </c>
    </row>
    <row r="38" spans="1:9" s="25" customFormat="1" ht="60">
      <c r="A38" s="22" t="s">
        <v>6237</v>
      </c>
      <c r="B38" s="22" t="s">
        <v>3</v>
      </c>
      <c r="C38" s="22" t="s">
        <v>3883</v>
      </c>
      <c r="D38" s="23" t="s">
        <v>4</v>
      </c>
      <c r="E38" s="22" t="s">
        <v>2619</v>
      </c>
      <c r="F38" s="22" t="s">
        <v>6295</v>
      </c>
      <c r="G38" s="24"/>
      <c r="H38" s="23"/>
      <c r="I38" s="22" t="s">
        <v>2</v>
      </c>
    </row>
    <row r="39" spans="1:9" s="25" customFormat="1" ht="75">
      <c r="A39" s="22" t="s">
        <v>6237</v>
      </c>
      <c r="B39" s="22" t="s">
        <v>3</v>
      </c>
      <c r="C39" s="22" t="s">
        <v>3884</v>
      </c>
      <c r="D39" s="23" t="s">
        <v>4</v>
      </c>
      <c r="E39" s="22" t="s">
        <v>3885</v>
      </c>
      <c r="F39" s="22" t="s">
        <v>6296</v>
      </c>
      <c r="G39" s="24"/>
      <c r="H39" s="23"/>
      <c r="I39" s="22" t="s">
        <v>2</v>
      </c>
    </row>
    <row r="40" spans="1:9" s="25" customFormat="1" ht="66.75" customHeight="1">
      <c r="A40" s="22" t="s">
        <v>6237</v>
      </c>
      <c r="B40" s="22" t="s">
        <v>3</v>
      </c>
      <c r="C40" s="22" t="s">
        <v>3886</v>
      </c>
      <c r="D40" s="23" t="s">
        <v>4</v>
      </c>
      <c r="E40" s="22" t="s">
        <v>3887</v>
      </c>
      <c r="F40" s="22" t="s">
        <v>5994</v>
      </c>
      <c r="G40" s="24"/>
      <c r="H40" s="23"/>
      <c r="I40" s="22" t="s">
        <v>2</v>
      </c>
    </row>
    <row r="41" spans="1:9" s="25" customFormat="1" ht="60">
      <c r="A41" s="22" t="s">
        <v>6237</v>
      </c>
      <c r="B41" s="22" t="s">
        <v>3</v>
      </c>
      <c r="C41" s="22" t="s">
        <v>3888</v>
      </c>
      <c r="D41" s="23" t="s">
        <v>4</v>
      </c>
      <c r="E41" s="22" t="s">
        <v>3889</v>
      </c>
      <c r="F41" s="22" t="s">
        <v>5624</v>
      </c>
      <c r="G41" s="24"/>
      <c r="H41" s="23"/>
      <c r="I41" s="22" t="s">
        <v>2</v>
      </c>
    </row>
    <row r="42" spans="1:9" s="25" customFormat="1" ht="60">
      <c r="A42" s="22" t="s">
        <v>6237</v>
      </c>
      <c r="B42" s="22" t="s">
        <v>3</v>
      </c>
      <c r="C42" s="22" t="s">
        <v>3890</v>
      </c>
      <c r="D42" s="23" t="s">
        <v>4</v>
      </c>
      <c r="E42" s="22" t="s">
        <v>2617</v>
      </c>
      <c r="F42" s="22" t="s">
        <v>5995</v>
      </c>
      <c r="G42" s="24"/>
      <c r="H42" s="23"/>
      <c r="I42" s="22" t="s">
        <v>2</v>
      </c>
    </row>
    <row r="43" spans="1:9" s="25" customFormat="1" ht="45">
      <c r="A43" s="22" t="s">
        <v>6237</v>
      </c>
      <c r="B43" s="22" t="s">
        <v>3</v>
      </c>
      <c r="C43" s="22" t="s">
        <v>3891</v>
      </c>
      <c r="D43" s="23" t="s">
        <v>4</v>
      </c>
      <c r="E43" s="22" t="s">
        <v>2618</v>
      </c>
      <c r="F43" s="22" t="s">
        <v>6297</v>
      </c>
      <c r="G43" s="24"/>
      <c r="H43" s="23"/>
      <c r="I43" s="22" t="s">
        <v>2</v>
      </c>
    </row>
    <row r="44" spans="1:9" s="25" customFormat="1" ht="75">
      <c r="A44" s="22" t="s">
        <v>6237</v>
      </c>
      <c r="B44" s="22" t="s">
        <v>3</v>
      </c>
      <c r="C44" s="22" t="s">
        <v>3892</v>
      </c>
      <c r="D44" s="23" t="s">
        <v>4</v>
      </c>
      <c r="E44" s="22" t="s">
        <v>2622</v>
      </c>
      <c r="F44" s="22" t="s">
        <v>3893</v>
      </c>
      <c r="G44" s="24"/>
      <c r="H44" s="23"/>
      <c r="I44" s="22" t="s">
        <v>2</v>
      </c>
    </row>
    <row r="45" spans="1:9" s="25" customFormat="1" ht="75">
      <c r="A45" s="22" t="s">
        <v>6237</v>
      </c>
      <c r="B45" s="22" t="s">
        <v>3</v>
      </c>
      <c r="C45" s="22" t="s">
        <v>3894</v>
      </c>
      <c r="D45" s="23" t="s">
        <v>4</v>
      </c>
      <c r="E45" s="22" t="s">
        <v>2623</v>
      </c>
      <c r="F45" s="22" t="s">
        <v>3895</v>
      </c>
      <c r="G45" s="24"/>
      <c r="H45" s="23"/>
      <c r="I45" s="22" t="s">
        <v>2</v>
      </c>
    </row>
    <row r="46" spans="1:9" s="25" customFormat="1" ht="75">
      <c r="A46" s="22" t="s">
        <v>6237</v>
      </c>
      <c r="B46" s="22" t="s">
        <v>3</v>
      </c>
      <c r="C46" s="22" t="s">
        <v>3896</v>
      </c>
      <c r="D46" s="23" t="s">
        <v>4</v>
      </c>
      <c r="E46" s="22" t="s">
        <v>2624</v>
      </c>
      <c r="F46" s="22" t="s">
        <v>3897</v>
      </c>
      <c r="G46" s="24"/>
      <c r="H46" s="23"/>
      <c r="I46" s="22" t="s">
        <v>2</v>
      </c>
    </row>
    <row r="47" spans="1:9" s="25" customFormat="1" ht="75">
      <c r="A47" s="22" t="s">
        <v>6237</v>
      </c>
      <c r="B47" s="22" t="s">
        <v>3</v>
      </c>
      <c r="C47" s="22" t="s">
        <v>3898</v>
      </c>
      <c r="D47" s="23" t="s">
        <v>4</v>
      </c>
      <c r="E47" s="22" t="s">
        <v>2625</v>
      </c>
      <c r="F47" s="22" t="s">
        <v>3899</v>
      </c>
      <c r="G47" s="24"/>
      <c r="H47" s="23"/>
      <c r="I47" s="22" t="s">
        <v>2</v>
      </c>
    </row>
    <row r="48" spans="1:9" s="25" customFormat="1" ht="60">
      <c r="A48" s="22" t="s">
        <v>6237</v>
      </c>
      <c r="B48" s="22" t="s">
        <v>3</v>
      </c>
      <c r="C48" s="22" t="s">
        <v>3900</v>
      </c>
      <c r="D48" s="23" t="s">
        <v>4</v>
      </c>
      <c r="E48" s="22" t="s">
        <v>3901</v>
      </c>
      <c r="F48" s="22" t="s">
        <v>5404</v>
      </c>
      <c r="G48" s="24"/>
      <c r="H48" s="23"/>
      <c r="I48" s="22" t="s">
        <v>2</v>
      </c>
    </row>
    <row r="49" spans="1:9" s="25" customFormat="1" ht="60">
      <c r="A49" s="22" t="s">
        <v>6237</v>
      </c>
      <c r="B49" s="22" t="s">
        <v>3</v>
      </c>
      <c r="C49" s="22" t="s">
        <v>3902</v>
      </c>
      <c r="D49" s="23" t="s">
        <v>4</v>
      </c>
      <c r="E49" s="22" t="s">
        <v>3903</v>
      </c>
      <c r="F49" s="22" t="s">
        <v>5405</v>
      </c>
      <c r="G49" s="24"/>
      <c r="H49" s="23"/>
      <c r="I49" s="22" t="s">
        <v>2</v>
      </c>
    </row>
    <row r="50" spans="1:9" s="25" customFormat="1" ht="60">
      <c r="A50" s="22" t="s">
        <v>6237</v>
      </c>
      <c r="B50" s="22" t="s">
        <v>3</v>
      </c>
      <c r="C50" s="22" t="s">
        <v>3904</v>
      </c>
      <c r="D50" s="23" t="s">
        <v>4</v>
      </c>
      <c r="E50" s="22" t="s">
        <v>3905</v>
      </c>
      <c r="F50" s="22" t="s">
        <v>6298</v>
      </c>
      <c r="G50" s="24"/>
      <c r="H50" s="23"/>
      <c r="I50" s="22" t="s">
        <v>2</v>
      </c>
    </row>
    <row r="51" spans="1:9" s="25" customFormat="1" ht="75">
      <c r="A51" s="22" t="s">
        <v>6237</v>
      </c>
      <c r="B51" s="22" t="s">
        <v>3</v>
      </c>
      <c r="C51" s="22" t="s">
        <v>3906</v>
      </c>
      <c r="D51" s="23" t="s">
        <v>4</v>
      </c>
      <c r="E51" s="22" t="s">
        <v>3907</v>
      </c>
      <c r="F51" s="22" t="s">
        <v>5996</v>
      </c>
      <c r="G51" s="24"/>
      <c r="H51" s="23"/>
      <c r="I51" s="22" t="s">
        <v>2</v>
      </c>
    </row>
    <row r="52" spans="1:9" s="25" customFormat="1" ht="60">
      <c r="A52" s="22" t="s">
        <v>6237</v>
      </c>
      <c r="B52" s="22" t="s">
        <v>3</v>
      </c>
      <c r="C52" s="22" t="s">
        <v>3908</v>
      </c>
      <c r="D52" s="23" t="s">
        <v>4</v>
      </c>
      <c r="E52" s="22" t="s">
        <v>2638</v>
      </c>
      <c r="F52" s="22" t="s">
        <v>3909</v>
      </c>
      <c r="G52" s="24"/>
      <c r="H52" s="23"/>
      <c r="I52" s="22" t="s">
        <v>2</v>
      </c>
    </row>
    <row r="53" spans="1:9" s="25" customFormat="1" ht="129.75" customHeight="1">
      <c r="A53" s="22" t="s">
        <v>6237</v>
      </c>
      <c r="B53" s="22" t="s">
        <v>3</v>
      </c>
      <c r="C53" s="22" t="s">
        <v>3910</v>
      </c>
      <c r="D53" s="23" t="s">
        <v>4</v>
      </c>
      <c r="E53" s="22" t="s">
        <v>2651</v>
      </c>
      <c r="F53" s="22" t="s">
        <v>5997</v>
      </c>
      <c r="G53" s="24"/>
      <c r="H53" s="23"/>
      <c r="I53" s="22" t="s">
        <v>2</v>
      </c>
    </row>
    <row r="54" spans="1:9" s="25" customFormat="1" ht="53.25" customHeight="1">
      <c r="A54" s="22" t="s">
        <v>6237</v>
      </c>
      <c r="B54" s="22" t="s">
        <v>3</v>
      </c>
      <c r="C54" s="22" t="s">
        <v>3911</v>
      </c>
      <c r="D54" s="23" t="s">
        <v>4</v>
      </c>
      <c r="E54" s="22" t="s">
        <v>2639</v>
      </c>
      <c r="F54" s="22" t="s">
        <v>5406</v>
      </c>
      <c r="G54" s="24"/>
      <c r="H54" s="23"/>
      <c r="I54" s="22" t="s">
        <v>2</v>
      </c>
    </row>
    <row r="55" spans="1:9" s="25" customFormat="1" ht="60">
      <c r="A55" s="22" t="s">
        <v>6237</v>
      </c>
      <c r="B55" s="22" t="s">
        <v>3</v>
      </c>
      <c r="C55" s="22" t="s">
        <v>3912</v>
      </c>
      <c r="D55" s="23" t="s">
        <v>4</v>
      </c>
      <c r="E55" s="22" t="s">
        <v>2640</v>
      </c>
      <c r="F55" s="22" t="s">
        <v>5407</v>
      </c>
      <c r="G55" s="24"/>
      <c r="H55" s="23"/>
      <c r="I55" s="22" t="s">
        <v>2</v>
      </c>
    </row>
    <row r="56" spans="1:9" s="25" customFormat="1" ht="97.5" customHeight="1">
      <c r="A56" s="22" t="s">
        <v>6237</v>
      </c>
      <c r="B56" s="22" t="s">
        <v>3</v>
      </c>
      <c r="C56" s="22" t="s">
        <v>3913</v>
      </c>
      <c r="D56" s="23" t="s">
        <v>4</v>
      </c>
      <c r="E56" s="22" t="s">
        <v>2655</v>
      </c>
      <c r="F56" s="22" t="s">
        <v>5692</v>
      </c>
      <c r="G56" s="24"/>
      <c r="H56" s="23"/>
      <c r="I56" s="22" t="s">
        <v>2</v>
      </c>
    </row>
    <row r="57" spans="1:9" s="25" customFormat="1" ht="60">
      <c r="A57" s="22" t="s">
        <v>6237</v>
      </c>
      <c r="B57" s="22" t="s">
        <v>3</v>
      </c>
      <c r="C57" s="22" t="s">
        <v>3914</v>
      </c>
      <c r="D57" s="23" t="s">
        <v>4</v>
      </c>
      <c r="E57" s="22" t="s">
        <v>2669</v>
      </c>
      <c r="F57" s="22" t="s">
        <v>3915</v>
      </c>
      <c r="G57" s="24"/>
      <c r="H57" s="23"/>
      <c r="I57" s="22" t="s">
        <v>2</v>
      </c>
    </row>
    <row r="58" spans="1:9" s="25" customFormat="1" ht="60">
      <c r="A58" s="22" t="s">
        <v>6237</v>
      </c>
      <c r="B58" s="22" t="s">
        <v>3</v>
      </c>
      <c r="C58" s="22" t="s">
        <v>3916</v>
      </c>
      <c r="D58" s="23" t="s">
        <v>4</v>
      </c>
      <c r="E58" s="22" t="s">
        <v>2670</v>
      </c>
      <c r="F58" s="22" t="s">
        <v>3917</v>
      </c>
      <c r="G58" s="24"/>
      <c r="H58" s="23"/>
      <c r="I58" s="22" t="s">
        <v>2</v>
      </c>
    </row>
    <row r="59" spans="1:9" s="25" customFormat="1" ht="105">
      <c r="A59" s="22" t="s">
        <v>6237</v>
      </c>
      <c r="B59" s="22" t="s">
        <v>3</v>
      </c>
      <c r="C59" s="22" t="s">
        <v>3918</v>
      </c>
      <c r="D59" s="23" t="s">
        <v>4</v>
      </c>
      <c r="E59" s="22" t="s">
        <v>2677</v>
      </c>
      <c r="F59" s="22" t="s">
        <v>5408</v>
      </c>
      <c r="G59" s="24"/>
      <c r="H59" s="23"/>
      <c r="I59" s="22" t="s">
        <v>2</v>
      </c>
    </row>
    <row r="60" spans="1:9" s="25" customFormat="1" ht="60">
      <c r="A60" s="22" t="s">
        <v>6237</v>
      </c>
      <c r="B60" s="22" t="s">
        <v>3</v>
      </c>
      <c r="C60" s="22" t="s">
        <v>3919</v>
      </c>
      <c r="D60" s="23" t="s">
        <v>4</v>
      </c>
      <c r="E60" s="22" t="s">
        <v>2643</v>
      </c>
      <c r="F60" s="22" t="s">
        <v>5409</v>
      </c>
      <c r="G60" s="24"/>
      <c r="H60" s="23"/>
      <c r="I60" s="22" t="s">
        <v>2</v>
      </c>
    </row>
    <row r="61" spans="1:9" s="25" customFormat="1" ht="129.75" customHeight="1">
      <c r="A61" s="22" t="s">
        <v>6237</v>
      </c>
      <c r="B61" s="22" t="s">
        <v>3</v>
      </c>
      <c r="C61" s="22" t="s">
        <v>3920</v>
      </c>
      <c r="D61" s="23" t="s">
        <v>4</v>
      </c>
      <c r="E61" s="22" t="s">
        <v>2644</v>
      </c>
      <c r="F61" s="22" t="s">
        <v>5410</v>
      </c>
      <c r="G61" s="24"/>
      <c r="H61" s="23"/>
      <c r="I61" s="22" t="s">
        <v>2</v>
      </c>
    </row>
    <row r="62" spans="1:9" s="25" customFormat="1" ht="96.75" customHeight="1">
      <c r="A62" s="22" t="s">
        <v>6237</v>
      </c>
      <c r="B62" s="22" t="s">
        <v>3</v>
      </c>
      <c r="C62" s="22" t="s">
        <v>2653</v>
      </c>
      <c r="D62" s="23" t="s">
        <v>4</v>
      </c>
      <c r="E62" s="22" t="s">
        <v>2676</v>
      </c>
      <c r="F62" s="22" t="s">
        <v>5998</v>
      </c>
      <c r="G62" s="24"/>
      <c r="H62" s="23"/>
      <c r="I62" s="22" t="s">
        <v>2</v>
      </c>
    </row>
    <row r="63" spans="1:9" s="25" customFormat="1">
      <c r="A63" s="22" t="s">
        <v>6237</v>
      </c>
      <c r="B63" s="22" t="s">
        <v>3</v>
      </c>
      <c r="C63" s="22" t="s">
        <v>3921</v>
      </c>
      <c r="D63" s="23" t="s">
        <v>34</v>
      </c>
      <c r="E63" s="22" t="s">
        <v>2654</v>
      </c>
      <c r="F63" s="22" t="s">
        <v>5999</v>
      </c>
      <c r="G63" s="24"/>
      <c r="H63" s="23"/>
      <c r="I63" s="22" t="s">
        <v>2</v>
      </c>
    </row>
    <row r="64" spans="1:9" s="25" customFormat="1" ht="60">
      <c r="A64" s="22" t="s">
        <v>6237</v>
      </c>
      <c r="B64" s="22" t="s">
        <v>3</v>
      </c>
      <c r="C64" s="22" t="s">
        <v>3922</v>
      </c>
      <c r="D64" s="23" t="s">
        <v>34</v>
      </c>
      <c r="E64" s="22" t="s">
        <v>2661</v>
      </c>
      <c r="F64" s="22" t="s">
        <v>6000</v>
      </c>
      <c r="G64" s="24"/>
      <c r="H64" s="23"/>
      <c r="I64" s="22" t="s">
        <v>2</v>
      </c>
    </row>
    <row r="65" spans="1:10" s="25" customFormat="1" ht="60">
      <c r="A65" s="22" t="s">
        <v>6237</v>
      </c>
      <c r="B65" s="22" t="s">
        <v>3</v>
      </c>
      <c r="C65" s="22" t="s">
        <v>3923</v>
      </c>
      <c r="D65" s="23" t="s">
        <v>4</v>
      </c>
      <c r="E65" s="22" t="s">
        <v>2658</v>
      </c>
      <c r="F65" s="22" t="s">
        <v>6299</v>
      </c>
      <c r="G65" s="24"/>
      <c r="H65" s="23"/>
      <c r="I65" s="22" t="s">
        <v>2</v>
      </c>
    </row>
    <row r="66" spans="1:10" s="25" customFormat="1" ht="120">
      <c r="A66" s="22" t="s">
        <v>6237</v>
      </c>
      <c r="B66" s="22" t="s">
        <v>3</v>
      </c>
      <c r="C66" s="22" t="s">
        <v>3924</v>
      </c>
      <c r="D66" s="23" t="s">
        <v>4</v>
      </c>
      <c r="E66" s="22" t="s">
        <v>2662</v>
      </c>
      <c r="F66" s="22" t="s">
        <v>5411</v>
      </c>
      <c r="G66" s="24"/>
      <c r="H66" s="23"/>
      <c r="I66" s="22" t="s">
        <v>2</v>
      </c>
    </row>
    <row r="67" spans="1:10" s="25" customFormat="1" ht="83.25" customHeight="1">
      <c r="A67" s="22" t="s">
        <v>6237</v>
      </c>
      <c r="B67" s="22" t="s">
        <v>3</v>
      </c>
      <c r="C67" s="22" t="s">
        <v>3925</v>
      </c>
      <c r="D67" s="23" t="s">
        <v>4</v>
      </c>
      <c r="E67" s="22" t="s">
        <v>2663</v>
      </c>
      <c r="F67" s="22" t="s">
        <v>6001</v>
      </c>
      <c r="G67" s="24"/>
      <c r="H67" s="23"/>
      <c r="I67" s="22" t="s">
        <v>2</v>
      </c>
    </row>
    <row r="68" spans="1:10" s="25" customFormat="1" ht="60">
      <c r="A68" s="22" t="s">
        <v>6237</v>
      </c>
      <c r="B68" s="22" t="s">
        <v>3</v>
      </c>
      <c r="C68" s="22" t="s">
        <v>3926</v>
      </c>
      <c r="D68" s="23" t="s">
        <v>4</v>
      </c>
      <c r="E68" s="22" t="s">
        <v>2664</v>
      </c>
      <c r="F68" s="22" t="s">
        <v>5412</v>
      </c>
      <c r="G68" s="24"/>
      <c r="H68" s="23"/>
      <c r="I68" s="22" t="s">
        <v>2</v>
      </c>
    </row>
    <row r="69" spans="1:10" s="25" customFormat="1" ht="81.75" customHeight="1">
      <c r="A69" s="22" t="s">
        <v>6237</v>
      </c>
      <c r="B69" s="22" t="s">
        <v>3</v>
      </c>
      <c r="C69" s="22" t="s">
        <v>3927</v>
      </c>
      <c r="D69" s="23" t="s">
        <v>4</v>
      </c>
      <c r="E69" s="22" t="s">
        <v>5415</v>
      </c>
      <c r="F69" s="22" t="s">
        <v>5414</v>
      </c>
      <c r="G69" s="24"/>
      <c r="H69" s="23"/>
      <c r="I69" s="22" t="s">
        <v>2</v>
      </c>
    </row>
    <row r="70" spans="1:10" s="25" customFormat="1" ht="177" customHeight="1">
      <c r="A70" s="22" t="s">
        <v>6237</v>
      </c>
      <c r="B70" s="22" t="s">
        <v>3</v>
      </c>
      <c r="C70" s="22" t="s">
        <v>3928</v>
      </c>
      <c r="D70" s="23" t="s">
        <v>4</v>
      </c>
      <c r="E70" s="22" t="s">
        <v>2665</v>
      </c>
      <c r="F70" s="22" t="s">
        <v>6300</v>
      </c>
      <c r="G70" s="24"/>
      <c r="H70" s="23"/>
      <c r="I70" s="22" t="s">
        <v>2</v>
      </c>
    </row>
    <row r="71" spans="1:10" s="25" customFormat="1" ht="112.5" customHeight="1">
      <c r="A71" s="22" t="s">
        <v>6237</v>
      </c>
      <c r="B71" s="22" t="s">
        <v>3</v>
      </c>
      <c r="C71" s="22" t="s">
        <v>3929</v>
      </c>
      <c r="D71" s="23" t="s">
        <v>4</v>
      </c>
      <c r="E71" s="22" t="s">
        <v>2667</v>
      </c>
      <c r="F71" s="22" t="s">
        <v>5416</v>
      </c>
      <c r="G71" s="24"/>
      <c r="H71" s="23"/>
      <c r="I71" s="22" t="s">
        <v>2</v>
      </c>
    </row>
    <row r="72" spans="1:10" s="25" customFormat="1" ht="45">
      <c r="A72" s="22" t="s">
        <v>6237</v>
      </c>
      <c r="B72" s="22" t="s">
        <v>3</v>
      </c>
      <c r="C72" s="22" t="s">
        <v>3930</v>
      </c>
      <c r="D72" s="23" t="s">
        <v>4</v>
      </c>
      <c r="E72" s="22" t="s">
        <v>2668</v>
      </c>
      <c r="F72" s="22" t="s">
        <v>3931</v>
      </c>
      <c r="G72" s="24"/>
      <c r="H72" s="23"/>
      <c r="I72" s="22" t="s">
        <v>2</v>
      </c>
    </row>
    <row r="73" spans="1:10" ht="45">
      <c r="A73" s="22" t="s">
        <v>6237</v>
      </c>
      <c r="B73" s="22" t="s">
        <v>3</v>
      </c>
      <c r="C73" s="22" t="s">
        <v>4365</v>
      </c>
      <c r="D73" s="23" t="s">
        <v>4</v>
      </c>
      <c r="E73" s="22" t="s">
        <v>4366</v>
      </c>
      <c r="F73" s="22" t="s">
        <v>4533</v>
      </c>
      <c r="G73" s="24"/>
      <c r="H73" s="23"/>
      <c r="I73" s="22" t="s">
        <v>2</v>
      </c>
      <c r="J73" s="25"/>
    </row>
    <row r="74" spans="1:10" s="25" customFormat="1" ht="75">
      <c r="A74" s="22" t="s">
        <v>6237</v>
      </c>
      <c r="B74" s="22" t="s">
        <v>3</v>
      </c>
      <c r="C74" s="22" t="s">
        <v>4367</v>
      </c>
      <c r="D74" s="23" t="s">
        <v>4</v>
      </c>
      <c r="E74" s="22" t="s">
        <v>4424</v>
      </c>
      <c r="F74" s="22" t="s">
        <v>4534</v>
      </c>
      <c r="G74" s="24"/>
      <c r="H74" s="23"/>
      <c r="I74" s="22" t="s">
        <v>2</v>
      </c>
    </row>
    <row r="75" spans="1:10" s="25" customFormat="1" ht="45">
      <c r="A75" s="22" t="s">
        <v>6237</v>
      </c>
      <c r="B75" s="22" t="s">
        <v>3</v>
      </c>
      <c r="C75" s="22" t="s">
        <v>4368</v>
      </c>
      <c r="D75" s="23" t="s">
        <v>4</v>
      </c>
      <c r="E75" s="22" t="s">
        <v>4369</v>
      </c>
      <c r="F75" s="22" t="s">
        <v>4431</v>
      </c>
      <c r="G75" s="24"/>
      <c r="H75" s="23"/>
      <c r="I75" s="22" t="s">
        <v>2</v>
      </c>
    </row>
    <row r="76" spans="1:10" s="25" customFormat="1" ht="45">
      <c r="A76" s="22" t="s">
        <v>6237</v>
      </c>
      <c r="B76" s="22" t="s">
        <v>3</v>
      </c>
      <c r="C76" s="22" t="s">
        <v>4370</v>
      </c>
      <c r="D76" s="23" t="s">
        <v>4</v>
      </c>
      <c r="E76" s="22" t="s">
        <v>4371</v>
      </c>
      <c r="F76" s="22" t="s">
        <v>4432</v>
      </c>
      <c r="G76" s="24"/>
      <c r="H76" s="23"/>
      <c r="I76" s="22" t="s">
        <v>2</v>
      </c>
    </row>
    <row r="77" spans="1:10" ht="60">
      <c r="A77" s="22" t="s">
        <v>6237</v>
      </c>
      <c r="B77" s="22" t="s">
        <v>3</v>
      </c>
      <c r="C77" s="22" t="s">
        <v>4372</v>
      </c>
      <c r="D77" s="23" t="s">
        <v>4</v>
      </c>
      <c r="E77" s="22" t="s">
        <v>4373</v>
      </c>
      <c r="F77" s="22" t="s">
        <v>5417</v>
      </c>
      <c r="G77" s="24"/>
      <c r="H77" s="23"/>
      <c r="I77" s="22" t="s">
        <v>2</v>
      </c>
      <c r="J77" s="25"/>
    </row>
    <row r="78" spans="1:10" ht="47.25" customHeight="1">
      <c r="A78" s="22" t="s">
        <v>6237</v>
      </c>
      <c r="B78" s="22" t="s">
        <v>3</v>
      </c>
      <c r="C78" s="22" t="s">
        <v>4374</v>
      </c>
      <c r="D78" s="23" t="s">
        <v>4</v>
      </c>
      <c r="E78" s="22" t="s">
        <v>4375</v>
      </c>
      <c r="F78" s="22" t="s">
        <v>4433</v>
      </c>
      <c r="G78" s="24"/>
      <c r="H78" s="23"/>
      <c r="I78" s="22" t="s">
        <v>2</v>
      </c>
      <c r="J78" s="25"/>
    </row>
    <row r="79" spans="1:10" ht="144.75" customHeight="1">
      <c r="A79" s="22" t="s">
        <v>6237</v>
      </c>
      <c r="B79" s="22" t="s">
        <v>3</v>
      </c>
      <c r="C79" s="22" t="s">
        <v>4376</v>
      </c>
      <c r="D79" s="23" t="s">
        <v>4</v>
      </c>
      <c r="E79" s="22" t="s">
        <v>6259</v>
      </c>
      <c r="F79" s="22" t="s">
        <v>5418</v>
      </c>
      <c r="G79" s="24"/>
      <c r="H79" s="23"/>
      <c r="I79" s="22" t="s">
        <v>2</v>
      </c>
      <c r="J79" s="25"/>
    </row>
    <row r="80" spans="1:10" ht="90">
      <c r="A80" s="22" t="s">
        <v>6237</v>
      </c>
      <c r="B80" s="22" t="s">
        <v>3</v>
      </c>
      <c r="C80" s="22" t="s">
        <v>4388</v>
      </c>
      <c r="D80" s="23" t="s">
        <v>4</v>
      </c>
      <c r="E80" s="22" t="s">
        <v>4422</v>
      </c>
      <c r="F80" s="22" t="s">
        <v>4535</v>
      </c>
      <c r="G80" s="24"/>
      <c r="H80" s="23"/>
      <c r="I80" s="22" t="s">
        <v>2</v>
      </c>
      <c r="J80" s="25"/>
    </row>
    <row r="81" spans="1:10" ht="90">
      <c r="A81" s="22" t="s">
        <v>6237</v>
      </c>
      <c r="B81" s="22" t="s">
        <v>3</v>
      </c>
      <c r="C81" s="22" t="s">
        <v>4389</v>
      </c>
      <c r="D81" s="23" t="s">
        <v>4</v>
      </c>
      <c r="E81" s="22" t="s">
        <v>4423</v>
      </c>
      <c r="F81" s="22" t="s">
        <v>5341</v>
      </c>
      <c r="G81" s="24"/>
      <c r="H81" s="23"/>
      <c r="I81" s="22" t="s">
        <v>2</v>
      </c>
      <c r="J81" s="25"/>
    </row>
    <row r="82" spans="1:10" ht="134.25" customHeight="1">
      <c r="A82" s="22" t="s">
        <v>6237</v>
      </c>
      <c r="B82" s="22" t="s">
        <v>3</v>
      </c>
      <c r="C82" s="22" t="s">
        <v>4443</v>
      </c>
      <c r="D82" s="23" t="s">
        <v>4</v>
      </c>
      <c r="E82" s="22" t="s">
        <v>4444</v>
      </c>
      <c r="F82" s="22" t="s">
        <v>5419</v>
      </c>
      <c r="G82" s="24"/>
      <c r="H82" s="23"/>
      <c r="I82" s="22" t="s">
        <v>2</v>
      </c>
      <c r="J82" s="25"/>
    </row>
    <row r="83" spans="1:10" ht="134.25" customHeight="1">
      <c r="A83" s="42" t="s">
        <v>6237</v>
      </c>
      <c r="B83" s="42" t="s">
        <v>20</v>
      </c>
      <c r="C83" s="42" t="s">
        <v>7518</v>
      </c>
      <c r="D83" s="42" t="s">
        <v>23</v>
      </c>
      <c r="E83" s="42" t="s">
        <v>7519</v>
      </c>
      <c r="F83" s="42" t="s">
        <v>7520</v>
      </c>
      <c r="G83" s="47"/>
      <c r="H83" s="42"/>
      <c r="I83" s="42" t="s">
        <v>2</v>
      </c>
      <c r="J83" s="25"/>
    </row>
    <row r="84" spans="1:10" ht="75">
      <c r="A84" s="22" t="s">
        <v>6237</v>
      </c>
      <c r="B84" s="22" t="s">
        <v>3</v>
      </c>
      <c r="C84" s="22" t="s">
        <v>6441</v>
      </c>
      <c r="D84" s="23" t="s">
        <v>4</v>
      </c>
      <c r="E84" s="22" t="s">
        <v>6442</v>
      </c>
      <c r="F84" s="22" t="s">
        <v>6443</v>
      </c>
      <c r="G84" s="24"/>
      <c r="H84" s="23"/>
      <c r="I84" s="22" t="s">
        <v>2</v>
      </c>
      <c r="J84" s="25"/>
    </row>
    <row r="85" spans="1:10" ht="75">
      <c r="A85" s="22" t="s">
        <v>6237</v>
      </c>
      <c r="B85" s="22" t="s">
        <v>3</v>
      </c>
      <c r="C85" s="22" t="s">
        <v>6444</v>
      </c>
      <c r="D85" s="23" t="s">
        <v>4</v>
      </c>
      <c r="E85" s="22" t="s">
        <v>6445</v>
      </c>
      <c r="F85" s="22" t="s">
        <v>6446</v>
      </c>
      <c r="G85" s="24"/>
      <c r="H85" s="23"/>
      <c r="I85" s="22" t="s">
        <v>2</v>
      </c>
      <c r="J85" s="25"/>
    </row>
    <row r="86" spans="1:10" ht="75">
      <c r="A86" s="22" t="s">
        <v>6237</v>
      </c>
      <c r="B86" s="22" t="s">
        <v>3</v>
      </c>
      <c r="C86" s="22" t="s">
        <v>6447</v>
      </c>
      <c r="D86" s="23" t="s">
        <v>4</v>
      </c>
      <c r="E86" s="22" t="s">
        <v>6448</v>
      </c>
      <c r="F86" s="22" t="s">
        <v>6449</v>
      </c>
      <c r="G86" s="24"/>
      <c r="H86" s="23"/>
      <c r="I86" s="22" t="s">
        <v>2</v>
      </c>
      <c r="J86" s="25"/>
    </row>
    <row r="87" spans="1:10" ht="75">
      <c r="A87" s="22" t="s">
        <v>6237</v>
      </c>
      <c r="B87" s="22" t="s">
        <v>3</v>
      </c>
      <c r="C87" s="22" t="s">
        <v>6450</v>
      </c>
      <c r="D87" s="23" t="s">
        <v>4</v>
      </c>
      <c r="E87" s="22" t="s">
        <v>6451</v>
      </c>
      <c r="F87" s="22" t="s">
        <v>6452</v>
      </c>
      <c r="G87" s="24"/>
      <c r="H87" s="23"/>
      <c r="I87" s="22" t="s">
        <v>2</v>
      </c>
      <c r="J87" s="25"/>
    </row>
    <row r="88" spans="1:10" ht="118.4" customHeight="1">
      <c r="A88" s="22" t="s">
        <v>6237</v>
      </c>
      <c r="B88" s="22" t="s">
        <v>3</v>
      </c>
      <c r="C88" s="22" t="s">
        <v>6453</v>
      </c>
      <c r="D88" s="23" t="s">
        <v>4</v>
      </c>
      <c r="E88" s="22" t="s">
        <v>6454</v>
      </c>
      <c r="F88" s="22" t="s">
        <v>6455</v>
      </c>
      <c r="G88" s="24"/>
      <c r="H88" s="23"/>
      <c r="I88" s="22" t="s">
        <v>2</v>
      </c>
      <c r="J88" s="25"/>
    </row>
    <row r="89" spans="1:10">
      <c r="A89" s="22"/>
      <c r="B89" s="22"/>
      <c r="C89" s="22"/>
      <c r="D89" s="23"/>
      <c r="E89" s="22"/>
      <c r="F89" s="22"/>
      <c r="G89" s="24"/>
      <c r="H89" s="23"/>
      <c r="I89" s="22" t="s">
        <v>2</v>
      </c>
      <c r="J89" s="25"/>
    </row>
    <row r="90" spans="1:10" ht="60">
      <c r="A90" s="22" t="s">
        <v>6237</v>
      </c>
      <c r="B90" s="22" t="s">
        <v>20</v>
      </c>
      <c r="C90" s="22" t="s">
        <v>6682</v>
      </c>
      <c r="D90" s="23" t="s">
        <v>4</v>
      </c>
      <c r="E90" s="22" t="s">
        <v>6683</v>
      </c>
      <c r="F90" s="22" t="s">
        <v>6689</v>
      </c>
      <c r="G90" s="24"/>
      <c r="H90" s="23"/>
      <c r="I90" s="22" t="s">
        <v>2</v>
      </c>
      <c r="J90" s="25"/>
    </row>
    <row r="91" spans="1:10" ht="180">
      <c r="A91" s="22" t="s">
        <v>6237</v>
      </c>
      <c r="B91" s="22" t="s">
        <v>20</v>
      </c>
      <c r="C91" s="22" t="s">
        <v>6686</v>
      </c>
      <c r="D91" s="23" t="s">
        <v>4</v>
      </c>
      <c r="E91" s="22" t="s">
        <v>6691</v>
      </c>
      <c r="F91" s="22" t="s">
        <v>6692</v>
      </c>
      <c r="G91" s="24"/>
      <c r="H91" s="23"/>
      <c r="I91" s="22" t="s">
        <v>2</v>
      </c>
      <c r="J91" s="25"/>
    </row>
    <row r="92" spans="1:10" s="25" customFormat="1" ht="75">
      <c r="A92" s="22" t="s">
        <v>6237</v>
      </c>
      <c r="B92" s="22" t="s">
        <v>3</v>
      </c>
      <c r="C92" s="22" t="s">
        <v>6749</v>
      </c>
      <c r="D92" s="23" t="s">
        <v>4</v>
      </c>
      <c r="E92" s="22" t="s">
        <v>6645</v>
      </c>
      <c r="F92" s="22" t="s">
        <v>6705</v>
      </c>
      <c r="G92" s="24"/>
      <c r="H92" s="23"/>
      <c r="I92" s="22" t="s">
        <v>2</v>
      </c>
    </row>
    <row r="93" spans="1:10" s="25" customFormat="1" ht="75">
      <c r="A93" s="22" t="s">
        <v>6237</v>
      </c>
      <c r="B93" s="22" t="s">
        <v>3</v>
      </c>
      <c r="C93" s="22" t="s">
        <v>6750</v>
      </c>
      <c r="D93" s="23" t="s">
        <v>4</v>
      </c>
      <c r="E93" s="22" t="s">
        <v>6678</v>
      </c>
      <c r="F93" s="22" t="s">
        <v>6706</v>
      </c>
      <c r="G93" s="24"/>
      <c r="H93" s="23"/>
      <c r="I93" s="22" t="s">
        <v>2</v>
      </c>
    </row>
    <row r="94" spans="1:10">
      <c r="A94" s="22"/>
      <c r="B94" s="22"/>
      <c r="C94" s="22"/>
      <c r="D94" s="23"/>
      <c r="E94" s="22"/>
      <c r="F94" s="22"/>
      <c r="G94" s="24"/>
      <c r="H94" s="23"/>
      <c r="I94" s="22" t="s">
        <v>2</v>
      </c>
      <c r="J94" s="25"/>
    </row>
  </sheetData>
  <phoneticPr fontId="9"/>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I81"/>
  <sheetViews>
    <sheetView zoomScale="80" zoomScaleNormal="80" zoomScaleSheetLayoutView="85" workbookViewId="0"/>
  </sheetViews>
  <sheetFormatPr defaultColWidth="9" defaultRowHeight="15"/>
  <cols>
    <col min="1" max="2" width="6.90625" style="17" customWidth="1"/>
    <col min="3" max="3" width="15.81640625" style="17" customWidth="1"/>
    <col min="4" max="4" width="8.90625" style="17" customWidth="1"/>
    <col min="5" max="5" width="67.08984375" style="17" customWidth="1"/>
    <col min="6" max="6" width="58" style="17" customWidth="1"/>
    <col min="7" max="7" width="6.453125" style="17" customWidth="1"/>
    <col min="8" max="8" width="49.36328125" style="17" customWidth="1"/>
    <col min="9" max="9" width="15.81640625" style="17" customWidth="1"/>
    <col min="10" max="16384" width="9" style="17"/>
  </cols>
  <sheetData>
    <row r="1" spans="1:9">
      <c r="A1" s="15"/>
      <c r="B1" s="15"/>
      <c r="C1" s="15"/>
      <c r="D1" s="15"/>
      <c r="E1" s="15"/>
      <c r="F1" s="15"/>
      <c r="G1" s="15"/>
      <c r="H1" s="16"/>
    </row>
    <row r="2" spans="1:9" ht="40" customHeight="1">
      <c r="A2" s="16"/>
      <c r="B2" s="16"/>
      <c r="C2" s="31" t="s">
        <v>1</v>
      </c>
      <c r="D2" s="16" t="s">
        <v>0</v>
      </c>
      <c r="E2" s="16" t="s">
        <v>8080</v>
      </c>
      <c r="F2" s="20" t="s">
        <v>1967</v>
      </c>
      <c r="G2" s="20" t="s">
        <v>1968</v>
      </c>
      <c r="H2" s="20" t="s">
        <v>8081</v>
      </c>
      <c r="I2" s="16" t="s">
        <v>8082</v>
      </c>
    </row>
    <row r="3" spans="1:9">
      <c r="A3" s="16"/>
      <c r="B3" s="16"/>
      <c r="C3" s="31"/>
      <c r="D3" s="16"/>
      <c r="E3" s="16"/>
      <c r="F3" s="20"/>
      <c r="G3" s="20"/>
      <c r="H3" s="20"/>
      <c r="I3" s="16"/>
    </row>
    <row r="4" spans="1:9" s="25" customFormat="1" ht="30">
      <c r="A4" s="22" t="s">
        <v>6237</v>
      </c>
      <c r="B4" s="22" t="s">
        <v>3</v>
      </c>
      <c r="C4" s="22" t="s">
        <v>1648</v>
      </c>
      <c r="D4" s="23" t="s">
        <v>4</v>
      </c>
      <c r="E4" s="22" t="s">
        <v>1649</v>
      </c>
      <c r="F4" s="32" t="s">
        <v>6002</v>
      </c>
      <c r="G4" s="24"/>
      <c r="H4" s="23"/>
      <c r="I4" s="22" t="s">
        <v>2</v>
      </c>
    </row>
    <row r="5" spans="1:9" s="25" customFormat="1" ht="30">
      <c r="A5" s="22" t="s">
        <v>6237</v>
      </c>
      <c r="B5" s="22" t="s">
        <v>3</v>
      </c>
      <c r="C5" s="22" t="s">
        <v>1859</v>
      </c>
      <c r="D5" s="23" t="s">
        <v>4</v>
      </c>
      <c r="E5" s="22" t="s">
        <v>1860</v>
      </c>
      <c r="F5" s="32" t="s">
        <v>6003</v>
      </c>
      <c r="G5" s="24"/>
      <c r="H5" s="23"/>
      <c r="I5" s="22" t="s">
        <v>2</v>
      </c>
    </row>
    <row r="6" spans="1:9" s="25" customFormat="1" ht="45">
      <c r="A6" s="22" t="s">
        <v>6237</v>
      </c>
      <c r="B6" s="22" t="s">
        <v>3</v>
      </c>
      <c r="C6" s="22" t="s">
        <v>3932</v>
      </c>
      <c r="D6" s="23" t="s">
        <v>4</v>
      </c>
      <c r="E6" s="22" t="s">
        <v>3933</v>
      </c>
      <c r="F6" s="32" t="s">
        <v>5420</v>
      </c>
      <c r="G6" s="24"/>
      <c r="H6" s="23"/>
      <c r="I6" s="22" t="s">
        <v>2</v>
      </c>
    </row>
    <row r="7" spans="1:9" s="25" customFormat="1" ht="45">
      <c r="A7" s="22" t="s">
        <v>6237</v>
      </c>
      <c r="B7" s="22" t="s">
        <v>3</v>
      </c>
      <c r="C7" s="22" t="s">
        <v>3934</v>
      </c>
      <c r="D7" s="23" t="s">
        <v>4</v>
      </c>
      <c r="E7" s="22" t="s">
        <v>3935</v>
      </c>
      <c r="F7" s="32" t="s">
        <v>5421</v>
      </c>
      <c r="G7" s="24"/>
      <c r="H7" s="23"/>
      <c r="I7" s="22" t="s">
        <v>2</v>
      </c>
    </row>
    <row r="8" spans="1:9" s="25" customFormat="1" ht="45">
      <c r="A8" s="22" t="s">
        <v>6237</v>
      </c>
      <c r="B8" s="22" t="s">
        <v>3</v>
      </c>
      <c r="C8" s="22" t="s">
        <v>3936</v>
      </c>
      <c r="D8" s="23" t="s">
        <v>4</v>
      </c>
      <c r="E8" s="22" t="s">
        <v>3937</v>
      </c>
      <c r="F8" s="32" t="s">
        <v>5422</v>
      </c>
      <c r="G8" s="24"/>
      <c r="H8" s="23"/>
      <c r="I8" s="22" t="s">
        <v>2</v>
      </c>
    </row>
    <row r="9" spans="1:9" s="25" customFormat="1" ht="45">
      <c r="A9" s="22" t="s">
        <v>6237</v>
      </c>
      <c r="B9" s="22" t="s">
        <v>3</v>
      </c>
      <c r="C9" s="22" t="s">
        <v>3938</v>
      </c>
      <c r="D9" s="23" t="s">
        <v>4</v>
      </c>
      <c r="E9" s="22" t="s">
        <v>3939</v>
      </c>
      <c r="F9" s="32" t="s">
        <v>5423</v>
      </c>
      <c r="G9" s="24"/>
      <c r="H9" s="23"/>
      <c r="I9" s="22" t="s">
        <v>2</v>
      </c>
    </row>
    <row r="10" spans="1:9" s="25" customFormat="1" ht="45">
      <c r="A10" s="22" t="s">
        <v>6237</v>
      </c>
      <c r="B10" s="22" t="s">
        <v>3</v>
      </c>
      <c r="C10" s="22" t="s">
        <v>3940</v>
      </c>
      <c r="D10" s="23" t="s">
        <v>4</v>
      </c>
      <c r="E10" s="22" t="s">
        <v>1856</v>
      </c>
      <c r="F10" s="32" t="s">
        <v>5424</v>
      </c>
      <c r="G10" s="24"/>
      <c r="H10" s="23"/>
      <c r="I10" s="22" t="s">
        <v>2</v>
      </c>
    </row>
    <row r="11" spans="1:9" s="25" customFormat="1" ht="45">
      <c r="A11" s="22" t="s">
        <v>6237</v>
      </c>
      <c r="B11" s="22" t="s">
        <v>3</v>
      </c>
      <c r="C11" s="22" t="s">
        <v>3941</v>
      </c>
      <c r="D11" s="23" t="s">
        <v>4</v>
      </c>
      <c r="E11" s="22" t="s">
        <v>3942</v>
      </c>
      <c r="F11" s="32" t="s">
        <v>5425</v>
      </c>
      <c r="G11" s="24"/>
      <c r="H11" s="23"/>
      <c r="I11" s="22" t="s">
        <v>2</v>
      </c>
    </row>
    <row r="12" spans="1:9" s="25" customFormat="1" ht="45">
      <c r="A12" s="22" t="s">
        <v>6237</v>
      </c>
      <c r="B12" s="22" t="s">
        <v>3</v>
      </c>
      <c r="C12" s="22" t="s">
        <v>3943</v>
      </c>
      <c r="D12" s="23" t="s">
        <v>4</v>
      </c>
      <c r="E12" s="22" t="s">
        <v>3944</v>
      </c>
      <c r="F12" s="32" t="s">
        <v>5429</v>
      </c>
      <c r="G12" s="24"/>
      <c r="H12" s="23"/>
      <c r="I12" s="22" t="s">
        <v>2</v>
      </c>
    </row>
    <row r="13" spans="1:9" s="25" customFormat="1" ht="45">
      <c r="A13" s="22" t="s">
        <v>6237</v>
      </c>
      <c r="B13" s="22" t="s">
        <v>3</v>
      </c>
      <c r="C13" s="22" t="s">
        <v>3945</v>
      </c>
      <c r="D13" s="23" t="s">
        <v>4</v>
      </c>
      <c r="E13" s="22" t="s">
        <v>3946</v>
      </c>
      <c r="F13" s="32" t="s">
        <v>5428</v>
      </c>
      <c r="G13" s="24"/>
      <c r="H13" s="23"/>
      <c r="I13" s="22" t="s">
        <v>2</v>
      </c>
    </row>
    <row r="14" spans="1:9" s="25" customFormat="1" ht="45">
      <c r="A14" s="22" t="s">
        <v>6237</v>
      </c>
      <c r="B14" s="22" t="s">
        <v>3</v>
      </c>
      <c r="C14" s="22" t="s">
        <v>3947</v>
      </c>
      <c r="D14" s="23" t="s">
        <v>4</v>
      </c>
      <c r="E14" s="22" t="s">
        <v>3948</v>
      </c>
      <c r="F14" s="32" t="s">
        <v>5426</v>
      </c>
      <c r="G14" s="24"/>
      <c r="H14" s="23"/>
      <c r="I14" s="22" t="s">
        <v>2</v>
      </c>
    </row>
    <row r="15" spans="1:9" s="25" customFormat="1" ht="45">
      <c r="A15" s="22" t="s">
        <v>6237</v>
      </c>
      <c r="B15" s="22" t="s">
        <v>3</v>
      </c>
      <c r="C15" s="22" t="s">
        <v>3949</v>
      </c>
      <c r="D15" s="23" t="s">
        <v>4</v>
      </c>
      <c r="E15" s="22" t="s">
        <v>3950</v>
      </c>
      <c r="F15" s="32" t="s">
        <v>5427</v>
      </c>
      <c r="G15" s="24"/>
      <c r="H15" s="23"/>
      <c r="I15" s="22" t="s">
        <v>2</v>
      </c>
    </row>
    <row r="16" spans="1:9" s="25" customFormat="1" ht="45">
      <c r="A16" s="22" t="s">
        <v>6237</v>
      </c>
      <c r="B16" s="22" t="s">
        <v>3</v>
      </c>
      <c r="C16" s="22" t="s">
        <v>3951</v>
      </c>
      <c r="D16" s="23" t="s">
        <v>4</v>
      </c>
      <c r="E16" s="22" t="s">
        <v>1855</v>
      </c>
      <c r="F16" s="32" t="s">
        <v>5430</v>
      </c>
      <c r="G16" s="24"/>
      <c r="H16" s="23"/>
      <c r="I16" s="22" t="s">
        <v>2</v>
      </c>
    </row>
    <row r="17" spans="1:9" s="25" customFormat="1" ht="45">
      <c r="A17" s="22" t="s">
        <v>6237</v>
      </c>
      <c r="B17" s="22" t="s">
        <v>3</v>
      </c>
      <c r="C17" s="22" t="s">
        <v>3952</v>
      </c>
      <c r="D17" s="23" t="s">
        <v>4</v>
      </c>
      <c r="E17" s="22" t="s">
        <v>3953</v>
      </c>
      <c r="F17" s="32" t="s">
        <v>5431</v>
      </c>
      <c r="G17" s="24"/>
      <c r="H17" s="23"/>
      <c r="I17" s="22" t="s">
        <v>2</v>
      </c>
    </row>
    <row r="18" spans="1:9" s="25" customFormat="1" ht="45">
      <c r="A18" s="22" t="s">
        <v>6237</v>
      </c>
      <c r="B18" s="22" t="s">
        <v>3</v>
      </c>
      <c r="C18" s="22" t="s">
        <v>3954</v>
      </c>
      <c r="D18" s="23" t="s">
        <v>4</v>
      </c>
      <c r="E18" s="22" t="s">
        <v>491</v>
      </c>
      <c r="F18" s="32" t="s">
        <v>5432</v>
      </c>
      <c r="G18" s="24"/>
      <c r="H18" s="23"/>
      <c r="I18" s="22" t="s">
        <v>2</v>
      </c>
    </row>
    <row r="19" spans="1:9" s="25" customFormat="1" ht="45">
      <c r="A19" s="22" t="s">
        <v>6237</v>
      </c>
      <c r="B19" s="22" t="s">
        <v>3</v>
      </c>
      <c r="C19" s="22" t="s">
        <v>3955</v>
      </c>
      <c r="D19" s="23" t="s">
        <v>4</v>
      </c>
      <c r="E19" s="22" t="s">
        <v>492</v>
      </c>
      <c r="F19" s="32" t="s">
        <v>5433</v>
      </c>
      <c r="G19" s="24"/>
      <c r="H19" s="23"/>
      <c r="I19" s="22" t="s">
        <v>2</v>
      </c>
    </row>
    <row r="20" spans="1:9" s="25" customFormat="1" ht="45">
      <c r="A20" s="22" t="s">
        <v>6237</v>
      </c>
      <c r="B20" s="22" t="s">
        <v>3</v>
      </c>
      <c r="C20" s="22" t="s">
        <v>3956</v>
      </c>
      <c r="D20" s="23" t="s">
        <v>4</v>
      </c>
      <c r="E20" s="22" t="s">
        <v>3957</v>
      </c>
      <c r="F20" s="32" t="s">
        <v>5434</v>
      </c>
      <c r="G20" s="24"/>
      <c r="H20" s="23"/>
      <c r="I20" s="22" t="s">
        <v>2</v>
      </c>
    </row>
    <row r="21" spans="1:9" s="25" customFormat="1" ht="45">
      <c r="A21" s="22" t="s">
        <v>6237</v>
      </c>
      <c r="B21" s="22" t="s">
        <v>3</v>
      </c>
      <c r="C21" s="22" t="s">
        <v>3958</v>
      </c>
      <c r="D21" s="23" t="s">
        <v>4</v>
      </c>
      <c r="E21" s="22" t="s">
        <v>3959</v>
      </c>
      <c r="F21" s="32" t="s">
        <v>5435</v>
      </c>
      <c r="G21" s="24"/>
      <c r="H21" s="23"/>
      <c r="I21" s="22" t="s">
        <v>2</v>
      </c>
    </row>
    <row r="22" spans="1:9" s="25" customFormat="1" ht="45">
      <c r="A22" s="22" t="s">
        <v>6237</v>
      </c>
      <c r="B22" s="22" t="s">
        <v>3</v>
      </c>
      <c r="C22" s="22" t="s">
        <v>3960</v>
      </c>
      <c r="D22" s="23" t="s">
        <v>4</v>
      </c>
      <c r="E22" s="22" t="s">
        <v>3961</v>
      </c>
      <c r="F22" s="32" t="s">
        <v>5436</v>
      </c>
      <c r="G22" s="24"/>
      <c r="H22" s="23"/>
      <c r="I22" s="22" t="s">
        <v>2</v>
      </c>
    </row>
    <row r="23" spans="1:9" s="25" customFormat="1" ht="45">
      <c r="A23" s="22" t="s">
        <v>6237</v>
      </c>
      <c r="B23" s="22" t="s">
        <v>3</v>
      </c>
      <c r="C23" s="22" t="s">
        <v>3962</v>
      </c>
      <c r="D23" s="23" t="s">
        <v>4</v>
      </c>
      <c r="E23" s="22" t="s">
        <v>3963</v>
      </c>
      <c r="F23" s="32" t="s">
        <v>5437</v>
      </c>
      <c r="G23" s="24"/>
      <c r="H23" s="23"/>
      <c r="I23" s="22" t="s">
        <v>2</v>
      </c>
    </row>
    <row r="24" spans="1:9" s="25" customFormat="1" ht="30">
      <c r="A24" s="22" t="s">
        <v>6237</v>
      </c>
      <c r="B24" s="22" t="s">
        <v>3</v>
      </c>
      <c r="C24" s="22" t="s">
        <v>3964</v>
      </c>
      <c r="D24" s="23" t="s">
        <v>4</v>
      </c>
      <c r="E24" s="22" t="s">
        <v>3965</v>
      </c>
      <c r="F24" s="32" t="s">
        <v>5438</v>
      </c>
      <c r="G24" s="24"/>
      <c r="H24" s="23"/>
      <c r="I24" s="22" t="s">
        <v>2</v>
      </c>
    </row>
    <row r="25" spans="1:9" s="25" customFormat="1" ht="30">
      <c r="A25" s="22" t="s">
        <v>6237</v>
      </c>
      <c r="B25" s="22" t="s">
        <v>3</v>
      </c>
      <c r="C25" s="22" t="s">
        <v>3966</v>
      </c>
      <c r="D25" s="23" t="s">
        <v>4</v>
      </c>
      <c r="E25" s="22" t="s">
        <v>3967</v>
      </c>
      <c r="F25" s="32" t="s">
        <v>5439</v>
      </c>
      <c r="G25" s="24"/>
      <c r="H25" s="23"/>
      <c r="I25" s="22" t="s">
        <v>2</v>
      </c>
    </row>
    <row r="26" spans="1:9" s="25" customFormat="1" ht="45">
      <c r="A26" s="22" t="s">
        <v>6237</v>
      </c>
      <c r="B26" s="22" t="s">
        <v>3</v>
      </c>
      <c r="C26" s="22" t="s">
        <v>3968</v>
      </c>
      <c r="D26" s="23" t="s">
        <v>4</v>
      </c>
      <c r="E26" s="22" t="s">
        <v>3969</v>
      </c>
      <c r="F26" s="32" t="s">
        <v>5372</v>
      </c>
      <c r="G26" s="24"/>
      <c r="H26" s="23"/>
      <c r="I26" s="22" t="s">
        <v>2</v>
      </c>
    </row>
    <row r="27" spans="1:9" s="25" customFormat="1" ht="45">
      <c r="A27" s="22" t="s">
        <v>6237</v>
      </c>
      <c r="B27" s="22" t="s">
        <v>3</v>
      </c>
      <c r="C27" s="22" t="s">
        <v>3970</v>
      </c>
      <c r="D27" s="23" t="s">
        <v>4</v>
      </c>
      <c r="E27" s="22" t="s">
        <v>3971</v>
      </c>
      <c r="F27" s="32" t="s">
        <v>5373</v>
      </c>
      <c r="G27" s="24"/>
      <c r="H27" s="23"/>
      <c r="I27" s="22" t="s">
        <v>2</v>
      </c>
    </row>
    <row r="28" spans="1:9" s="25" customFormat="1" ht="45">
      <c r="A28" s="22" t="s">
        <v>6237</v>
      </c>
      <c r="B28" s="22" t="s">
        <v>3</v>
      </c>
      <c r="C28" s="22" t="s">
        <v>3972</v>
      </c>
      <c r="D28" s="23" t="s">
        <v>4</v>
      </c>
      <c r="E28" s="22" t="s">
        <v>3973</v>
      </c>
      <c r="F28" s="32" t="s">
        <v>5440</v>
      </c>
      <c r="G28" s="24"/>
      <c r="H28" s="23"/>
      <c r="I28" s="22" t="s">
        <v>2</v>
      </c>
    </row>
    <row r="29" spans="1:9" s="25" customFormat="1" ht="45">
      <c r="A29" s="22" t="s">
        <v>6237</v>
      </c>
      <c r="B29" s="22" t="s">
        <v>3</v>
      </c>
      <c r="C29" s="22" t="s">
        <v>3974</v>
      </c>
      <c r="D29" s="23" t="s">
        <v>4</v>
      </c>
      <c r="E29" s="22" t="s">
        <v>3975</v>
      </c>
      <c r="F29" s="32" t="s">
        <v>5441</v>
      </c>
      <c r="G29" s="24"/>
      <c r="H29" s="23"/>
      <c r="I29" s="22" t="s">
        <v>2</v>
      </c>
    </row>
    <row r="30" spans="1:9" s="25" customFormat="1" ht="45">
      <c r="A30" s="22" t="s">
        <v>6237</v>
      </c>
      <c r="B30" s="22" t="s">
        <v>3</v>
      </c>
      <c r="C30" s="22" t="s">
        <v>3976</v>
      </c>
      <c r="D30" s="23" t="s">
        <v>4</v>
      </c>
      <c r="E30" s="22" t="s">
        <v>3977</v>
      </c>
      <c r="F30" s="32" t="s">
        <v>5442</v>
      </c>
      <c r="G30" s="24"/>
      <c r="H30" s="23"/>
      <c r="I30" s="22" t="s">
        <v>2</v>
      </c>
    </row>
    <row r="31" spans="1:9" s="25" customFormat="1" ht="45">
      <c r="A31" s="22" t="s">
        <v>6237</v>
      </c>
      <c r="B31" s="22" t="s">
        <v>3</v>
      </c>
      <c r="C31" s="22" t="s">
        <v>3978</v>
      </c>
      <c r="D31" s="23" t="s">
        <v>4</v>
      </c>
      <c r="E31" s="22" t="s">
        <v>3979</v>
      </c>
      <c r="F31" s="32" t="s">
        <v>5443</v>
      </c>
      <c r="G31" s="24"/>
      <c r="H31" s="23"/>
      <c r="I31" s="22" t="s">
        <v>2</v>
      </c>
    </row>
    <row r="32" spans="1:9" s="25" customFormat="1" ht="30">
      <c r="A32" s="22" t="s">
        <v>6237</v>
      </c>
      <c r="B32" s="22" t="s">
        <v>3</v>
      </c>
      <c r="C32" s="22" t="s">
        <v>3980</v>
      </c>
      <c r="D32" s="23" t="s">
        <v>4</v>
      </c>
      <c r="E32" s="22" t="s">
        <v>516</v>
      </c>
      <c r="F32" s="32" t="s">
        <v>6004</v>
      </c>
      <c r="G32" s="24"/>
      <c r="H32" s="23"/>
      <c r="I32" s="22" t="s">
        <v>2</v>
      </c>
    </row>
    <row r="33" spans="1:9" s="25" customFormat="1" ht="30">
      <c r="A33" s="22" t="s">
        <v>6237</v>
      </c>
      <c r="B33" s="22" t="s">
        <v>3</v>
      </c>
      <c r="C33" s="22" t="s">
        <v>3981</v>
      </c>
      <c r="D33" s="23" t="s">
        <v>34</v>
      </c>
      <c r="E33" s="22" t="s">
        <v>142</v>
      </c>
      <c r="F33" s="32" t="s">
        <v>6005</v>
      </c>
      <c r="G33" s="24"/>
      <c r="H33" s="23"/>
      <c r="I33" s="22" t="s">
        <v>2</v>
      </c>
    </row>
    <row r="34" spans="1:9" s="25" customFormat="1" ht="30">
      <c r="A34" s="22" t="s">
        <v>6237</v>
      </c>
      <c r="B34" s="22" t="s">
        <v>3</v>
      </c>
      <c r="C34" s="22" t="s">
        <v>3982</v>
      </c>
      <c r="D34" s="23" t="s">
        <v>4</v>
      </c>
      <c r="E34" s="22" t="s">
        <v>3983</v>
      </c>
      <c r="F34" s="32" t="s">
        <v>6006</v>
      </c>
      <c r="G34" s="24"/>
      <c r="H34" s="23"/>
      <c r="I34" s="22" t="s">
        <v>2</v>
      </c>
    </row>
    <row r="35" spans="1:9" s="25" customFormat="1" ht="30">
      <c r="A35" s="22" t="s">
        <v>6237</v>
      </c>
      <c r="B35" s="22" t="s">
        <v>3</v>
      </c>
      <c r="C35" s="22" t="s">
        <v>3984</v>
      </c>
      <c r="D35" s="23" t="s">
        <v>4</v>
      </c>
      <c r="E35" s="22" t="s">
        <v>3985</v>
      </c>
      <c r="F35" s="32" t="s">
        <v>5444</v>
      </c>
      <c r="G35" s="24"/>
      <c r="H35" s="23"/>
      <c r="I35" s="22" t="s">
        <v>2</v>
      </c>
    </row>
    <row r="36" spans="1:9" s="25" customFormat="1" ht="45">
      <c r="A36" s="22" t="s">
        <v>6237</v>
      </c>
      <c r="B36" s="22" t="s">
        <v>3</v>
      </c>
      <c r="C36" s="22" t="s">
        <v>3986</v>
      </c>
      <c r="D36" s="23" t="s">
        <v>4</v>
      </c>
      <c r="E36" s="22" t="s">
        <v>3987</v>
      </c>
      <c r="F36" s="32" t="s">
        <v>5445</v>
      </c>
      <c r="G36" s="24"/>
      <c r="H36" s="23"/>
      <c r="I36" s="22" t="s">
        <v>2</v>
      </c>
    </row>
    <row r="37" spans="1:9" s="25" customFormat="1" ht="45">
      <c r="A37" s="22" t="s">
        <v>6237</v>
      </c>
      <c r="B37" s="22" t="s">
        <v>3</v>
      </c>
      <c r="C37" s="22" t="s">
        <v>3988</v>
      </c>
      <c r="D37" s="23" t="s">
        <v>4</v>
      </c>
      <c r="E37" s="22" t="s">
        <v>3989</v>
      </c>
      <c r="F37" s="32" t="s">
        <v>5446</v>
      </c>
      <c r="G37" s="24"/>
      <c r="H37" s="23"/>
      <c r="I37" s="22" t="s">
        <v>2</v>
      </c>
    </row>
    <row r="38" spans="1:9" s="25" customFormat="1" ht="45">
      <c r="A38" s="22" t="s">
        <v>6237</v>
      </c>
      <c r="B38" s="22" t="s">
        <v>3</v>
      </c>
      <c r="C38" s="22" t="s">
        <v>3990</v>
      </c>
      <c r="D38" s="23" t="s">
        <v>4</v>
      </c>
      <c r="E38" s="22" t="s">
        <v>3991</v>
      </c>
      <c r="F38" s="32" t="s">
        <v>5447</v>
      </c>
      <c r="G38" s="24"/>
      <c r="H38" s="23"/>
      <c r="I38" s="22" t="s">
        <v>2</v>
      </c>
    </row>
    <row r="39" spans="1:9" s="25" customFormat="1" ht="45">
      <c r="A39" s="22" t="s">
        <v>6237</v>
      </c>
      <c r="B39" s="22" t="s">
        <v>3</v>
      </c>
      <c r="C39" s="22" t="s">
        <v>3992</v>
      </c>
      <c r="D39" s="23" t="s">
        <v>4</v>
      </c>
      <c r="E39" s="22" t="s">
        <v>3993</v>
      </c>
      <c r="F39" s="32" t="s">
        <v>5448</v>
      </c>
      <c r="G39" s="24"/>
      <c r="H39" s="23"/>
      <c r="I39" s="22" t="s">
        <v>2</v>
      </c>
    </row>
    <row r="40" spans="1:9" s="25" customFormat="1" ht="45">
      <c r="A40" s="22" t="s">
        <v>6237</v>
      </c>
      <c r="B40" s="22" t="s">
        <v>3</v>
      </c>
      <c r="C40" s="22" t="s">
        <v>3994</v>
      </c>
      <c r="D40" s="23" t="s">
        <v>4</v>
      </c>
      <c r="E40" s="22" t="s">
        <v>3995</v>
      </c>
      <c r="F40" s="32" t="s">
        <v>5449</v>
      </c>
      <c r="G40" s="24"/>
      <c r="H40" s="23"/>
      <c r="I40" s="22" t="s">
        <v>2</v>
      </c>
    </row>
    <row r="41" spans="1:9" s="25" customFormat="1" ht="60">
      <c r="A41" s="22" t="s">
        <v>6237</v>
      </c>
      <c r="B41" s="22" t="s">
        <v>3</v>
      </c>
      <c r="C41" s="22" t="s">
        <v>3996</v>
      </c>
      <c r="D41" s="23" t="s">
        <v>4</v>
      </c>
      <c r="E41" s="22" t="s">
        <v>3997</v>
      </c>
      <c r="F41" s="32" t="s">
        <v>5450</v>
      </c>
      <c r="G41" s="24"/>
      <c r="H41" s="23"/>
      <c r="I41" s="22" t="s">
        <v>2</v>
      </c>
    </row>
    <row r="42" spans="1:9" s="25" customFormat="1" ht="45">
      <c r="A42" s="22" t="s">
        <v>6237</v>
      </c>
      <c r="B42" s="22" t="s">
        <v>3</v>
      </c>
      <c r="C42" s="22" t="s">
        <v>3998</v>
      </c>
      <c r="D42" s="23" t="s">
        <v>4</v>
      </c>
      <c r="E42" s="22" t="s">
        <v>3999</v>
      </c>
      <c r="F42" s="32" t="s">
        <v>5451</v>
      </c>
      <c r="G42" s="24"/>
      <c r="H42" s="23"/>
      <c r="I42" s="22" t="s">
        <v>2</v>
      </c>
    </row>
    <row r="43" spans="1:9" s="25" customFormat="1" ht="60">
      <c r="A43" s="22" t="s">
        <v>6237</v>
      </c>
      <c r="B43" s="22" t="s">
        <v>3</v>
      </c>
      <c r="C43" s="22" t="s">
        <v>4000</v>
      </c>
      <c r="D43" s="23" t="s">
        <v>4</v>
      </c>
      <c r="E43" s="22" t="s">
        <v>4001</v>
      </c>
      <c r="F43" s="32" t="s">
        <v>5452</v>
      </c>
      <c r="G43" s="24"/>
      <c r="H43" s="23"/>
      <c r="I43" s="22" t="s">
        <v>2</v>
      </c>
    </row>
    <row r="44" spans="1:9" s="25" customFormat="1" ht="90">
      <c r="A44" s="22" t="s">
        <v>6237</v>
      </c>
      <c r="B44" s="22" t="s">
        <v>3</v>
      </c>
      <c r="C44" s="22" t="s">
        <v>4002</v>
      </c>
      <c r="D44" s="23" t="s">
        <v>4</v>
      </c>
      <c r="E44" s="22" t="s">
        <v>1753</v>
      </c>
      <c r="F44" s="32" t="s">
        <v>5453</v>
      </c>
      <c r="G44" s="24"/>
      <c r="H44" s="23"/>
      <c r="I44" s="22" t="s">
        <v>2</v>
      </c>
    </row>
    <row r="45" spans="1:9" s="25" customFormat="1" ht="90">
      <c r="A45" s="22" t="s">
        <v>6237</v>
      </c>
      <c r="B45" s="22" t="s">
        <v>3</v>
      </c>
      <c r="C45" s="22" t="s">
        <v>4003</v>
      </c>
      <c r="D45" s="23" t="s">
        <v>4</v>
      </c>
      <c r="E45" s="22" t="s">
        <v>430</v>
      </c>
      <c r="F45" s="32" t="s">
        <v>5465</v>
      </c>
      <c r="G45" s="24"/>
      <c r="H45" s="23"/>
      <c r="I45" s="22" t="s">
        <v>2</v>
      </c>
    </row>
    <row r="46" spans="1:9" s="25" customFormat="1" ht="60">
      <c r="A46" s="22" t="s">
        <v>6237</v>
      </c>
      <c r="B46" s="22" t="s">
        <v>3</v>
      </c>
      <c r="C46" s="22" t="s">
        <v>4004</v>
      </c>
      <c r="D46" s="23" t="s">
        <v>4</v>
      </c>
      <c r="E46" s="22" t="s">
        <v>4005</v>
      </c>
      <c r="F46" s="32" t="s">
        <v>5454</v>
      </c>
      <c r="G46" s="24"/>
      <c r="H46" s="23"/>
      <c r="I46" s="22" t="s">
        <v>2</v>
      </c>
    </row>
    <row r="47" spans="1:9" s="25" customFormat="1" ht="60">
      <c r="A47" s="22" t="s">
        <v>6237</v>
      </c>
      <c r="B47" s="22" t="s">
        <v>3</v>
      </c>
      <c r="C47" s="22" t="s">
        <v>4006</v>
      </c>
      <c r="D47" s="23" t="s">
        <v>4</v>
      </c>
      <c r="E47" s="22" t="s">
        <v>4007</v>
      </c>
      <c r="F47" s="32" t="s">
        <v>5455</v>
      </c>
      <c r="G47" s="24"/>
      <c r="H47" s="23"/>
      <c r="I47" s="22" t="s">
        <v>2</v>
      </c>
    </row>
    <row r="48" spans="1:9" s="25" customFormat="1" ht="75">
      <c r="A48" s="22" t="s">
        <v>6237</v>
      </c>
      <c r="B48" s="22" t="s">
        <v>3</v>
      </c>
      <c r="C48" s="22" t="s">
        <v>4008</v>
      </c>
      <c r="D48" s="23" t="s">
        <v>4</v>
      </c>
      <c r="E48" s="22" t="s">
        <v>4009</v>
      </c>
      <c r="F48" s="32" t="s">
        <v>5456</v>
      </c>
      <c r="G48" s="24"/>
      <c r="H48" s="23"/>
      <c r="I48" s="22" t="s">
        <v>2</v>
      </c>
    </row>
    <row r="49" spans="1:9" s="25" customFormat="1" ht="60">
      <c r="A49" s="22" t="s">
        <v>6237</v>
      </c>
      <c r="B49" s="22" t="s">
        <v>3</v>
      </c>
      <c r="C49" s="22" t="s">
        <v>4010</v>
      </c>
      <c r="D49" s="23" t="s">
        <v>4</v>
      </c>
      <c r="E49" s="22" t="s">
        <v>4011</v>
      </c>
      <c r="F49" s="32" t="s">
        <v>5457</v>
      </c>
      <c r="G49" s="24"/>
      <c r="H49" s="23"/>
      <c r="I49" s="22" t="s">
        <v>2</v>
      </c>
    </row>
    <row r="50" spans="1:9" s="25" customFormat="1" ht="60">
      <c r="A50" s="22" t="s">
        <v>6237</v>
      </c>
      <c r="B50" s="22" t="s">
        <v>3</v>
      </c>
      <c r="C50" s="22" t="s">
        <v>4012</v>
      </c>
      <c r="D50" s="23" t="s">
        <v>4</v>
      </c>
      <c r="E50" s="22" t="s">
        <v>4013</v>
      </c>
      <c r="F50" s="32" t="s">
        <v>5458</v>
      </c>
      <c r="G50" s="24"/>
      <c r="H50" s="23"/>
      <c r="I50" s="22" t="s">
        <v>2</v>
      </c>
    </row>
    <row r="51" spans="1:9" s="25" customFormat="1" ht="60">
      <c r="A51" s="22" t="s">
        <v>6237</v>
      </c>
      <c r="B51" s="22" t="s">
        <v>3</v>
      </c>
      <c r="C51" s="22" t="s">
        <v>4014</v>
      </c>
      <c r="D51" s="23" t="s">
        <v>4</v>
      </c>
      <c r="E51" s="22" t="s">
        <v>4015</v>
      </c>
      <c r="F51" s="32" t="s">
        <v>5459</v>
      </c>
      <c r="G51" s="24"/>
      <c r="H51" s="23"/>
      <c r="I51" s="22" t="s">
        <v>2</v>
      </c>
    </row>
    <row r="52" spans="1:9" s="25" customFormat="1" ht="75">
      <c r="A52" s="22" t="s">
        <v>6237</v>
      </c>
      <c r="B52" s="22" t="s">
        <v>3</v>
      </c>
      <c r="C52" s="22" t="s">
        <v>4016</v>
      </c>
      <c r="D52" s="23" t="s">
        <v>4</v>
      </c>
      <c r="E52" s="22" t="s">
        <v>811</v>
      </c>
      <c r="F52" s="32" t="s">
        <v>5460</v>
      </c>
      <c r="G52" s="24"/>
      <c r="H52" s="23"/>
      <c r="I52" s="22" t="s">
        <v>2</v>
      </c>
    </row>
    <row r="53" spans="1:9" s="25" customFormat="1" ht="60">
      <c r="A53" s="22" t="s">
        <v>6237</v>
      </c>
      <c r="B53" s="22" t="s">
        <v>3</v>
      </c>
      <c r="C53" s="22" t="s">
        <v>4017</v>
      </c>
      <c r="D53" s="23" t="s">
        <v>4</v>
      </c>
      <c r="E53" s="22" t="s">
        <v>4018</v>
      </c>
      <c r="F53" s="32" t="s">
        <v>5461</v>
      </c>
      <c r="G53" s="24"/>
      <c r="H53" s="23"/>
      <c r="I53" s="22" t="s">
        <v>2</v>
      </c>
    </row>
    <row r="54" spans="1:9" s="25" customFormat="1" ht="60">
      <c r="A54" s="22" t="s">
        <v>6237</v>
      </c>
      <c r="B54" s="22" t="s">
        <v>3</v>
      </c>
      <c r="C54" s="22" t="s">
        <v>4019</v>
      </c>
      <c r="D54" s="23" t="s">
        <v>4</v>
      </c>
      <c r="E54" s="22" t="s">
        <v>812</v>
      </c>
      <c r="F54" s="32" t="s">
        <v>5462</v>
      </c>
      <c r="G54" s="24"/>
      <c r="H54" s="23"/>
      <c r="I54" s="22" t="s">
        <v>2</v>
      </c>
    </row>
    <row r="55" spans="1:9" s="25" customFormat="1" ht="128.25" customHeight="1">
      <c r="A55" s="22" t="s">
        <v>6237</v>
      </c>
      <c r="B55" s="22" t="s">
        <v>3</v>
      </c>
      <c r="C55" s="22" t="s">
        <v>4020</v>
      </c>
      <c r="D55" s="23" t="s">
        <v>4</v>
      </c>
      <c r="E55" s="22" t="s">
        <v>431</v>
      </c>
      <c r="F55" s="32" t="s">
        <v>5463</v>
      </c>
      <c r="G55" s="24"/>
      <c r="H55" s="23"/>
      <c r="I55" s="22" t="s">
        <v>2</v>
      </c>
    </row>
    <row r="56" spans="1:9" s="25" customFormat="1">
      <c r="A56" s="22" t="s">
        <v>6237</v>
      </c>
      <c r="B56" s="22" t="s">
        <v>3</v>
      </c>
      <c r="C56" s="22" t="s">
        <v>4021</v>
      </c>
      <c r="D56" s="23" t="s">
        <v>4</v>
      </c>
      <c r="E56" s="22" t="s">
        <v>4022</v>
      </c>
      <c r="F56" s="32" t="s">
        <v>5625</v>
      </c>
      <c r="G56" s="24"/>
      <c r="H56" s="23"/>
      <c r="I56" s="22" t="s">
        <v>2</v>
      </c>
    </row>
    <row r="57" spans="1:9" s="25" customFormat="1">
      <c r="A57" s="22" t="s">
        <v>6237</v>
      </c>
      <c r="B57" s="22" t="s">
        <v>3</v>
      </c>
      <c r="C57" s="22" t="s">
        <v>4023</v>
      </c>
      <c r="D57" s="23" t="s">
        <v>34</v>
      </c>
      <c r="E57" s="22" t="s">
        <v>4024</v>
      </c>
      <c r="F57" s="32" t="s">
        <v>6007</v>
      </c>
      <c r="G57" s="24"/>
      <c r="H57" s="23"/>
      <c r="I57" s="22" t="s">
        <v>2</v>
      </c>
    </row>
    <row r="58" spans="1:9" s="25" customFormat="1">
      <c r="A58" s="22" t="s">
        <v>6237</v>
      </c>
      <c r="B58" s="22" t="s">
        <v>3</v>
      </c>
      <c r="C58" s="22" t="s">
        <v>4025</v>
      </c>
      <c r="D58" s="23" t="s">
        <v>34</v>
      </c>
      <c r="E58" s="22" t="s">
        <v>4026</v>
      </c>
      <c r="F58" s="32" t="s">
        <v>6008</v>
      </c>
      <c r="G58" s="24"/>
      <c r="H58" s="23"/>
      <c r="I58" s="22" t="s">
        <v>2</v>
      </c>
    </row>
    <row r="59" spans="1:9" s="25" customFormat="1" ht="60">
      <c r="A59" s="22" t="s">
        <v>6237</v>
      </c>
      <c r="B59" s="22" t="s">
        <v>3</v>
      </c>
      <c r="C59" s="22" t="s">
        <v>4027</v>
      </c>
      <c r="D59" s="23" t="s">
        <v>4</v>
      </c>
      <c r="E59" s="22" t="s">
        <v>314</v>
      </c>
      <c r="F59" s="32" t="s">
        <v>6009</v>
      </c>
      <c r="G59" s="24"/>
      <c r="H59" s="23"/>
      <c r="I59" s="22" t="s">
        <v>2</v>
      </c>
    </row>
    <row r="60" spans="1:9" s="25" customFormat="1" ht="60">
      <c r="A60" s="22" t="s">
        <v>6237</v>
      </c>
      <c r="B60" s="22" t="s">
        <v>3</v>
      </c>
      <c r="C60" s="22" t="s">
        <v>4028</v>
      </c>
      <c r="D60" s="23" t="s">
        <v>4</v>
      </c>
      <c r="E60" s="22" t="s">
        <v>315</v>
      </c>
      <c r="F60" s="32" t="s">
        <v>6010</v>
      </c>
      <c r="G60" s="24"/>
      <c r="H60" s="23"/>
      <c r="I60" s="22" t="s">
        <v>2</v>
      </c>
    </row>
    <row r="61" spans="1:9" s="25" customFormat="1" ht="60">
      <c r="A61" s="22" t="s">
        <v>6237</v>
      </c>
      <c r="B61" s="22" t="s">
        <v>3</v>
      </c>
      <c r="C61" s="22" t="s">
        <v>4029</v>
      </c>
      <c r="D61" s="23" t="s">
        <v>4</v>
      </c>
      <c r="E61" s="22" t="s">
        <v>316</v>
      </c>
      <c r="F61" s="32" t="s">
        <v>6011</v>
      </c>
      <c r="G61" s="24"/>
      <c r="H61" s="23"/>
      <c r="I61" s="22" t="s">
        <v>2</v>
      </c>
    </row>
    <row r="62" spans="1:9" s="25" customFormat="1" ht="60">
      <c r="A62" s="22" t="s">
        <v>6237</v>
      </c>
      <c r="B62" s="22" t="s">
        <v>3</v>
      </c>
      <c r="C62" s="22" t="s">
        <v>4030</v>
      </c>
      <c r="D62" s="23" t="s">
        <v>4</v>
      </c>
      <c r="E62" s="22" t="s">
        <v>317</v>
      </c>
      <c r="F62" s="32" t="s">
        <v>6012</v>
      </c>
      <c r="G62" s="24"/>
      <c r="H62" s="23"/>
      <c r="I62" s="22" t="s">
        <v>2</v>
      </c>
    </row>
    <row r="63" spans="1:9" s="25" customFormat="1" ht="60">
      <c r="A63" s="22" t="s">
        <v>6237</v>
      </c>
      <c r="B63" s="22" t="s">
        <v>3</v>
      </c>
      <c r="C63" s="22" t="s">
        <v>4031</v>
      </c>
      <c r="D63" s="23" t="s">
        <v>4</v>
      </c>
      <c r="E63" s="22" t="s">
        <v>318</v>
      </c>
      <c r="F63" s="32" t="s">
        <v>6013</v>
      </c>
      <c r="G63" s="24"/>
      <c r="H63" s="23"/>
      <c r="I63" s="22" t="s">
        <v>2</v>
      </c>
    </row>
    <row r="64" spans="1:9" s="25" customFormat="1" ht="50.25" customHeight="1">
      <c r="A64" s="22" t="s">
        <v>6237</v>
      </c>
      <c r="B64" s="22" t="s">
        <v>3</v>
      </c>
      <c r="C64" s="22" t="s">
        <v>4032</v>
      </c>
      <c r="D64" s="23" t="s">
        <v>4</v>
      </c>
      <c r="E64" s="22" t="s">
        <v>493</v>
      </c>
      <c r="F64" s="32" t="s">
        <v>6014</v>
      </c>
      <c r="G64" s="24"/>
      <c r="H64" s="23"/>
      <c r="I64" s="22" t="s">
        <v>2</v>
      </c>
    </row>
    <row r="65" spans="1:9" s="25" customFormat="1" ht="60">
      <c r="A65" s="22" t="s">
        <v>6237</v>
      </c>
      <c r="B65" s="22" t="s">
        <v>3</v>
      </c>
      <c r="C65" s="22" t="s">
        <v>4033</v>
      </c>
      <c r="D65" s="23" t="s">
        <v>4</v>
      </c>
      <c r="E65" s="22" t="s">
        <v>494</v>
      </c>
      <c r="F65" s="32" t="s">
        <v>6015</v>
      </c>
      <c r="G65" s="24"/>
      <c r="H65" s="23"/>
      <c r="I65" s="22" t="s">
        <v>2</v>
      </c>
    </row>
    <row r="66" spans="1:9" s="25" customFormat="1" ht="45">
      <c r="A66" s="22" t="s">
        <v>6237</v>
      </c>
      <c r="B66" s="22" t="s">
        <v>3</v>
      </c>
      <c r="C66" s="22" t="s">
        <v>4034</v>
      </c>
      <c r="D66" s="23" t="s">
        <v>4</v>
      </c>
      <c r="E66" s="22" t="s">
        <v>495</v>
      </c>
      <c r="F66" s="32" t="s">
        <v>6016</v>
      </c>
      <c r="G66" s="24"/>
      <c r="H66" s="23"/>
      <c r="I66" s="22" t="s">
        <v>2</v>
      </c>
    </row>
    <row r="67" spans="1:9" s="25" customFormat="1" ht="45">
      <c r="A67" s="22" t="s">
        <v>6237</v>
      </c>
      <c r="B67" s="22" t="s">
        <v>3</v>
      </c>
      <c r="C67" s="22" t="s">
        <v>4035</v>
      </c>
      <c r="D67" s="23" t="s">
        <v>4</v>
      </c>
      <c r="E67" s="22" t="s">
        <v>496</v>
      </c>
      <c r="F67" s="32" t="s">
        <v>6017</v>
      </c>
      <c r="G67" s="24"/>
      <c r="H67" s="23"/>
      <c r="I67" s="22" t="s">
        <v>2</v>
      </c>
    </row>
    <row r="68" spans="1:9" s="25" customFormat="1" ht="60">
      <c r="A68" s="22" t="s">
        <v>6237</v>
      </c>
      <c r="B68" s="22" t="s">
        <v>3</v>
      </c>
      <c r="C68" s="22" t="s">
        <v>4036</v>
      </c>
      <c r="D68" s="23" t="s">
        <v>4</v>
      </c>
      <c r="E68" s="22" t="s">
        <v>1596</v>
      </c>
      <c r="F68" s="32" t="s">
        <v>5474</v>
      </c>
      <c r="G68" s="24"/>
      <c r="H68" s="23"/>
      <c r="I68" s="22" t="s">
        <v>2</v>
      </c>
    </row>
    <row r="69" spans="1:9" s="25" customFormat="1" ht="75">
      <c r="A69" s="22" t="s">
        <v>6237</v>
      </c>
      <c r="B69" s="22" t="s">
        <v>3</v>
      </c>
      <c r="C69" s="22" t="s">
        <v>4037</v>
      </c>
      <c r="D69" s="23" t="s">
        <v>4</v>
      </c>
      <c r="E69" s="22" t="s">
        <v>1597</v>
      </c>
      <c r="F69" s="32" t="s">
        <v>5475</v>
      </c>
      <c r="G69" s="24"/>
      <c r="H69" s="23"/>
      <c r="I69" s="22" t="s">
        <v>2</v>
      </c>
    </row>
    <row r="70" spans="1:9" s="25" customFormat="1" ht="60">
      <c r="A70" s="22" t="s">
        <v>6237</v>
      </c>
      <c r="B70" s="22" t="s">
        <v>3</v>
      </c>
      <c r="C70" s="22" t="s">
        <v>4038</v>
      </c>
      <c r="D70" s="23" t="s">
        <v>4</v>
      </c>
      <c r="E70" s="22" t="s">
        <v>1598</v>
      </c>
      <c r="F70" s="32" t="s">
        <v>5476</v>
      </c>
      <c r="G70" s="24"/>
      <c r="H70" s="23"/>
      <c r="I70" s="22" t="s">
        <v>2</v>
      </c>
    </row>
    <row r="71" spans="1:9" s="25" customFormat="1" ht="75">
      <c r="A71" s="22" t="s">
        <v>6237</v>
      </c>
      <c r="B71" s="22" t="s">
        <v>3</v>
      </c>
      <c r="C71" s="22" t="s">
        <v>4039</v>
      </c>
      <c r="D71" s="23" t="s">
        <v>4</v>
      </c>
      <c r="E71" s="22" t="s">
        <v>1599</v>
      </c>
      <c r="F71" s="32" t="s">
        <v>5477</v>
      </c>
      <c r="G71" s="24"/>
      <c r="H71" s="23"/>
      <c r="I71" s="22" t="s">
        <v>2</v>
      </c>
    </row>
    <row r="72" spans="1:9" s="25" customFormat="1" ht="384.75" customHeight="1">
      <c r="A72" s="22" t="s">
        <v>6237</v>
      </c>
      <c r="B72" s="22" t="s">
        <v>3</v>
      </c>
      <c r="C72" s="22" t="s">
        <v>4040</v>
      </c>
      <c r="D72" s="23" t="s">
        <v>4</v>
      </c>
      <c r="E72" s="22" t="s">
        <v>4041</v>
      </c>
      <c r="F72" s="32" t="s">
        <v>5464</v>
      </c>
      <c r="G72" s="24"/>
      <c r="H72" s="23"/>
      <c r="I72" s="22" t="s">
        <v>2</v>
      </c>
    </row>
    <row r="73" spans="1:9" s="25" customFormat="1" ht="75">
      <c r="A73" s="22" t="s">
        <v>6237</v>
      </c>
      <c r="B73" s="22" t="s">
        <v>3</v>
      </c>
      <c r="C73" s="22" t="s">
        <v>4042</v>
      </c>
      <c r="D73" s="23" t="s">
        <v>4</v>
      </c>
      <c r="E73" s="22" t="s">
        <v>1664</v>
      </c>
      <c r="F73" s="32" t="s">
        <v>5466</v>
      </c>
      <c r="G73" s="24"/>
      <c r="H73" s="23"/>
      <c r="I73" s="22" t="s">
        <v>2</v>
      </c>
    </row>
    <row r="74" spans="1:9" s="25" customFormat="1" ht="75">
      <c r="A74" s="22" t="s">
        <v>6237</v>
      </c>
      <c r="B74" s="22" t="s">
        <v>3</v>
      </c>
      <c r="C74" s="22" t="s">
        <v>4043</v>
      </c>
      <c r="D74" s="23" t="s">
        <v>4</v>
      </c>
      <c r="E74" s="22" t="s">
        <v>1752</v>
      </c>
      <c r="F74" s="32" t="s">
        <v>5467</v>
      </c>
      <c r="G74" s="24"/>
      <c r="H74" s="23"/>
      <c r="I74" s="22" t="s">
        <v>2</v>
      </c>
    </row>
    <row r="75" spans="1:9" s="25" customFormat="1" ht="75">
      <c r="A75" s="22" t="s">
        <v>6237</v>
      </c>
      <c r="B75" s="22" t="s">
        <v>3</v>
      </c>
      <c r="C75" s="22" t="s">
        <v>4044</v>
      </c>
      <c r="D75" s="23" t="s">
        <v>4</v>
      </c>
      <c r="E75" s="22" t="s">
        <v>1850</v>
      </c>
      <c r="F75" s="32" t="s">
        <v>5468</v>
      </c>
      <c r="G75" s="24"/>
      <c r="H75" s="23"/>
      <c r="I75" s="22" t="s">
        <v>2</v>
      </c>
    </row>
    <row r="76" spans="1:9" s="25" customFormat="1" ht="75">
      <c r="A76" s="22" t="s">
        <v>6237</v>
      </c>
      <c r="B76" s="22" t="s">
        <v>3</v>
      </c>
      <c r="C76" s="22" t="s">
        <v>4045</v>
      </c>
      <c r="D76" s="23" t="s">
        <v>4</v>
      </c>
      <c r="E76" s="22" t="s">
        <v>1851</v>
      </c>
      <c r="F76" s="32" t="s">
        <v>5469</v>
      </c>
      <c r="G76" s="24"/>
      <c r="H76" s="23"/>
      <c r="I76" s="22" t="s">
        <v>2</v>
      </c>
    </row>
    <row r="77" spans="1:9" s="25" customFormat="1" ht="75">
      <c r="A77" s="22" t="s">
        <v>6237</v>
      </c>
      <c r="B77" s="22" t="s">
        <v>3</v>
      </c>
      <c r="C77" s="22" t="s">
        <v>4046</v>
      </c>
      <c r="D77" s="23" t="s">
        <v>4</v>
      </c>
      <c r="E77" s="22" t="s">
        <v>1848</v>
      </c>
      <c r="F77" s="32" t="s">
        <v>5470</v>
      </c>
      <c r="G77" s="24"/>
      <c r="H77" s="23"/>
      <c r="I77" s="22" t="s">
        <v>2</v>
      </c>
    </row>
    <row r="78" spans="1:9" s="25" customFormat="1" ht="75">
      <c r="A78" s="22" t="s">
        <v>6237</v>
      </c>
      <c r="B78" s="22" t="s">
        <v>3</v>
      </c>
      <c r="C78" s="22" t="s">
        <v>4047</v>
      </c>
      <c r="D78" s="23" t="s">
        <v>4</v>
      </c>
      <c r="E78" s="22" t="s">
        <v>1849</v>
      </c>
      <c r="F78" s="32" t="s">
        <v>5471</v>
      </c>
      <c r="G78" s="24"/>
      <c r="H78" s="23"/>
      <c r="I78" s="22" t="s">
        <v>2</v>
      </c>
    </row>
    <row r="79" spans="1:9" s="25" customFormat="1" ht="45">
      <c r="A79" s="22" t="s">
        <v>6237</v>
      </c>
      <c r="B79" s="22" t="s">
        <v>3</v>
      </c>
      <c r="C79" s="22" t="s">
        <v>4048</v>
      </c>
      <c r="D79" s="23" t="s">
        <v>4</v>
      </c>
      <c r="E79" s="22" t="s">
        <v>1855</v>
      </c>
      <c r="F79" s="32" t="s">
        <v>5472</v>
      </c>
      <c r="G79" s="24"/>
      <c r="H79" s="23"/>
      <c r="I79" s="22" t="s">
        <v>2</v>
      </c>
    </row>
    <row r="80" spans="1:9" s="25" customFormat="1" ht="45">
      <c r="A80" s="22" t="s">
        <v>6237</v>
      </c>
      <c r="B80" s="22" t="s">
        <v>3</v>
      </c>
      <c r="C80" s="22" t="s">
        <v>4049</v>
      </c>
      <c r="D80" s="23" t="s">
        <v>4</v>
      </c>
      <c r="E80" s="22" t="s">
        <v>1856</v>
      </c>
      <c r="F80" s="32" t="s">
        <v>5473</v>
      </c>
      <c r="G80" s="24"/>
      <c r="H80" s="23"/>
      <c r="I80" s="22" t="s">
        <v>2</v>
      </c>
    </row>
    <row r="81" spans="1:9" s="25" customFormat="1">
      <c r="A81" s="22"/>
      <c r="B81" s="22"/>
      <c r="C81" s="22"/>
      <c r="D81" s="23"/>
      <c r="E81" s="22"/>
      <c r="F81" s="32"/>
      <c r="G81" s="24"/>
      <c r="H81" s="23"/>
      <c r="I81" s="22"/>
    </row>
  </sheetData>
  <phoneticPr fontId="9"/>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I535"/>
  <sheetViews>
    <sheetView topLeftCell="A532" zoomScale="85" zoomScaleNormal="85" zoomScaleSheetLayoutView="85" workbookViewId="0">
      <selection activeCell="F534" sqref="F534"/>
    </sheetView>
  </sheetViews>
  <sheetFormatPr defaultColWidth="9" defaultRowHeight="15"/>
  <cols>
    <col min="1" max="2" width="6.90625" style="17" customWidth="1"/>
    <col min="3" max="3" width="15.81640625" style="17" customWidth="1"/>
    <col min="4" max="4" width="8.90625" style="17" customWidth="1"/>
    <col min="5" max="5" width="67.08984375" style="17" customWidth="1"/>
    <col min="6" max="6" width="66.08984375" style="17" customWidth="1"/>
    <col min="7" max="7" width="6.453125" style="17" customWidth="1"/>
    <col min="8" max="8" width="49.36328125" style="17" customWidth="1"/>
    <col min="9" max="9" width="15.81640625" style="17" customWidth="1"/>
    <col min="10" max="16384" width="9" style="17"/>
  </cols>
  <sheetData>
    <row r="1" spans="1:9">
      <c r="A1" s="15"/>
      <c r="B1" s="15"/>
      <c r="C1" s="15"/>
      <c r="D1" s="15"/>
      <c r="E1" s="15"/>
      <c r="F1" s="15"/>
      <c r="G1" s="15"/>
      <c r="H1" s="16"/>
    </row>
    <row r="2" spans="1:9" ht="40" customHeight="1">
      <c r="A2" s="16"/>
      <c r="B2" s="16"/>
      <c r="C2" s="31" t="s">
        <v>1</v>
      </c>
      <c r="D2" s="16" t="s">
        <v>0</v>
      </c>
      <c r="E2" s="16" t="s">
        <v>8080</v>
      </c>
      <c r="F2" s="20" t="s">
        <v>2815</v>
      </c>
      <c r="G2" s="20" t="s">
        <v>1968</v>
      </c>
      <c r="H2" s="20" t="s">
        <v>8081</v>
      </c>
      <c r="I2" s="16" t="s">
        <v>8082</v>
      </c>
    </row>
    <row r="3" spans="1:9">
      <c r="A3" s="16"/>
      <c r="B3" s="16"/>
      <c r="C3" s="31"/>
      <c r="D3" s="16"/>
      <c r="E3" s="16"/>
      <c r="F3" s="20"/>
      <c r="G3" s="20"/>
      <c r="H3" s="20"/>
      <c r="I3" s="16"/>
    </row>
    <row r="4" spans="1:9" s="25" customFormat="1">
      <c r="A4" s="22" t="s">
        <v>6237</v>
      </c>
      <c r="B4" s="22" t="s">
        <v>3</v>
      </c>
      <c r="C4" s="22" t="s">
        <v>4050</v>
      </c>
      <c r="D4" s="23" t="s">
        <v>4</v>
      </c>
      <c r="E4" s="22"/>
      <c r="F4" s="32"/>
      <c r="G4" s="24"/>
      <c r="H4" s="23"/>
      <c r="I4" s="22" t="s">
        <v>2</v>
      </c>
    </row>
    <row r="5" spans="1:9" s="25" customFormat="1">
      <c r="A5" s="22"/>
      <c r="B5" s="22"/>
      <c r="C5" s="22"/>
      <c r="D5" s="23"/>
      <c r="E5" s="22"/>
      <c r="F5" s="32"/>
      <c r="G5" s="24"/>
      <c r="H5" s="23"/>
      <c r="I5" s="22"/>
    </row>
    <row r="6" spans="1:9" s="25" customFormat="1">
      <c r="A6" s="22" t="s">
        <v>6237</v>
      </c>
      <c r="B6" s="22" t="s">
        <v>3</v>
      </c>
      <c r="C6" s="22" t="s">
        <v>4051</v>
      </c>
      <c r="D6" s="23" t="s">
        <v>34</v>
      </c>
      <c r="E6" s="22" t="s">
        <v>2165</v>
      </c>
      <c r="F6" s="32" t="s">
        <v>6018</v>
      </c>
      <c r="G6" s="24"/>
      <c r="H6" s="23"/>
      <c r="I6" s="22" t="s">
        <v>2</v>
      </c>
    </row>
    <row r="7" spans="1:9" s="25" customFormat="1" ht="75">
      <c r="A7" s="22" t="s">
        <v>6237</v>
      </c>
      <c r="B7" s="22" t="s">
        <v>3</v>
      </c>
      <c r="C7" s="22" t="s">
        <v>4052</v>
      </c>
      <c r="D7" s="23" t="s">
        <v>34</v>
      </c>
      <c r="E7" s="22" t="s">
        <v>2166</v>
      </c>
      <c r="F7" s="32" t="s">
        <v>6019</v>
      </c>
      <c r="G7" s="24"/>
      <c r="H7" s="23"/>
      <c r="I7" s="22" t="s">
        <v>2</v>
      </c>
    </row>
    <row r="8" spans="1:9" s="25" customFormat="1" ht="95.25" customHeight="1">
      <c r="A8" s="22" t="s">
        <v>6237</v>
      </c>
      <c r="B8" s="22" t="s">
        <v>3</v>
      </c>
      <c r="C8" s="22" t="s">
        <v>4053</v>
      </c>
      <c r="D8" s="23" t="s">
        <v>4</v>
      </c>
      <c r="E8" s="22" t="s">
        <v>2594</v>
      </c>
      <c r="F8" s="32" t="s">
        <v>5478</v>
      </c>
      <c r="G8" s="24"/>
      <c r="H8" s="23"/>
      <c r="I8" s="22" t="s">
        <v>2</v>
      </c>
    </row>
    <row r="9" spans="1:9" s="25" customFormat="1" ht="105">
      <c r="A9" s="22" t="s">
        <v>6237</v>
      </c>
      <c r="B9" s="22" t="s">
        <v>3</v>
      </c>
      <c r="C9" s="22" t="s">
        <v>4054</v>
      </c>
      <c r="D9" s="23" t="s">
        <v>4</v>
      </c>
      <c r="E9" s="22" t="s">
        <v>2167</v>
      </c>
      <c r="F9" s="32" t="s">
        <v>5481</v>
      </c>
      <c r="G9" s="24"/>
      <c r="H9" s="23"/>
      <c r="I9" s="22" t="s">
        <v>2</v>
      </c>
    </row>
    <row r="10" spans="1:9" s="25" customFormat="1" ht="90">
      <c r="A10" s="22" t="s">
        <v>6237</v>
      </c>
      <c r="B10" s="22" t="s">
        <v>3</v>
      </c>
      <c r="C10" s="22" t="s">
        <v>4055</v>
      </c>
      <c r="D10" s="23" t="s">
        <v>4</v>
      </c>
      <c r="E10" s="22" t="s">
        <v>2168</v>
      </c>
      <c r="F10" s="32" t="s">
        <v>5482</v>
      </c>
      <c r="G10" s="24"/>
      <c r="H10" s="23"/>
      <c r="I10" s="22" t="s">
        <v>2</v>
      </c>
    </row>
    <row r="11" spans="1:9" s="25" customFormat="1" ht="95.25" customHeight="1">
      <c r="A11" s="22" t="s">
        <v>6237</v>
      </c>
      <c r="B11" s="22" t="s">
        <v>3</v>
      </c>
      <c r="C11" s="22" t="s">
        <v>4056</v>
      </c>
      <c r="D11" s="23" t="s">
        <v>4</v>
      </c>
      <c r="E11" s="22" t="s">
        <v>2169</v>
      </c>
      <c r="F11" s="32" t="s">
        <v>5483</v>
      </c>
      <c r="G11" s="24"/>
      <c r="H11" s="23"/>
      <c r="I11" s="22" t="s">
        <v>2</v>
      </c>
    </row>
    <row r="12" spans="1:9" s="25" customFormat="1" ht="90">
      <c r="A12" s="22" t="s">
        <v>6237</v>
      </c>
      <c r="B12" s="22" t="s">
        <v>3</v>
      </c>
      <c r="C12" s="22" t="s">
        <v>4057</v>
      </c>
      <c r="D12" s="23" t="s">
        <v>4</v>
      </c>
      <c r="E12" s="22" t="s">
        <v>2170</v>
      </c>
      <c r="F12" s="32" t="s">
        <v>5484</v>
      </c>
      <c r="G12" s="24"/>
      <c r="H12" s="23"/>
      <c r="I12" s="22" t="s">
        <v>2</v>
      </c>
    </row>
    <row r="13" spans="1:9" s="25" customFormat="1" ht="90">
      <c r="A13" s="22" t="s">
        <v>6237</v>
      </c>
      <c r="B13" s="22" t="s">
        <v>3</v>
      </c>
      <c r="C13" s="22" t="s">
        <v>4058</v>
      </c>
      <c r="D13" s="23" t="s">
        <v>4</v>
      </c>
      <c r="E13" s="22" t="s">
        <v>2171</v>
      </c>
      <c r="F13" s="32" t="s">
        <v>5485</v>
      </c>
      <c r="G13" s="24"/>
      <c r="H13" s="23"/>
      <c r="I13" s="22" t="s">
        <v>2</v>
      </c>
    </row>
    <row r="14" spans="1:9" s="25" customFormat="1" ht="95.25" customHeight="1">
      <c r="A14" s="22" t="s">
        <v>6237</v>
      </c>
      <c r="B14" s="22" t="s">
        <v>3</v>
      </c>
      <c r="C14" s="22" t="s">
        <v>4059</v>
      </c>
      <c r="D14" s="23" t="s">
        <v>4</v>
      </c>
      <c r="E14" s="22" t="s">
        <v>2172</v>
      </c>
      <c r="F14" s="32" t="s">
        <v>5486</v>
      </c>
      <c r="G14" s="24"/>
      <c r="H14" s="23"/>
      <c r="I14" s="22" t="s">
        <v>2</v>
      </c>
    </row>
    <row r="15" spans="1:9" s="25" customFormat="1" ht="60">
      <c r="A15" s="22" t="s">
        <v>6237</v>
      </c>
      <c r="B15" s="22" t="s">
        <v>3</v>
      </c>
      <c r="C15" s="22" t="s">
        <v>4060</v>
      </c>
      <c r="D15" s="23" t="s">
        <v>4</v>
      </c>
      <c r="E15" s="22" t="s">
        <v>2173</v>
      </c>
      <c r="F15" s="32" t="s">
        <v>5487</v>
      </c>
      <c r="G15" s="24"/>
      <c r="H15" s="23"/>
      <c r="I15" s="22" t="s">
        <v>2</v>
      </c>
    </row>
    <row r="16" spans="1:9" s="25" customFormat="1" ht="45">
      <c r="A16" s="22" t="s">
        <v>6237</v>
      </c>
      <c r="B16" s="22" t="s">
        <v>3</v>
      </c>
      <c r="C16" s="22" t="s">
        <v>4061</v>
      </c>
      <c r="D16" s="23" t="s">
        <v>4</v>
      </c>
      <c r="E16" s="22" t="s">
        <v>2174</v>
      </c>
      <c r="F16" s="32" t="s">
        <v>5488</v>
      </c>
      <c r="G16" s="24"/>
      <c r="H16" s="23"/>
      <c r="I16" s="22" t="s">
        <v>2</v>
      </c>
    </row>
    <row r="17" spans="1:9" s="25" customFormat="1" ht="75">
      <c r="A17" s="22" t="s">
        <v>6237</v>
      </c>
      <c r="B17" s="22" t="s">
        <v>3</v>
      </c>
      <c r="C17" s="22" t="s">
        <v>4062</v>
      </c>
      <c r="D17" s="23" t="s">
        <v>4</v>
      </c>
      <c r="E17" s="22" t="s">
        <v>2175</v>
      </c>
      <c r="F17" s="32" t="s">
        <v>5584</v>
      </c>
      <c r="G17" s="24"/>
      <c r="H17" s="23"/>
      <c r="I17" s="22" t="s">
        <v>2</v>
      </c>
    </row>
    <row r="18" spans="1:9" s="25" customFormat="1" ht="90">
      <c r="A18" s="22" t="s">
        <v>6237</v>
      </c>
      <c r="B18" s="22" t="s">
        <v>3</v>
      </c>
      <c r="C18" s="22" t="s">
        <v>4063</v>
      </c>
      <c r="D18" s="23" t="s">
        <v>4</v>
      </c>
      <c r="E18" s="22" t="s">
        <v>2176</v>
      </c>
      <c r="F18" s="32" t="s">
        <v>5489</v>
      </c>
      <c r="G18" s="24"/>
      <c r="H18" s="23"/>
      <c r="I18" s="22" t="s">
        <v>2</v>
      </c>
    </row>
    <row r="19" spans="1:9" s="25" customFormat="1" ht="90">
      <c r="A19" s="22" t="s">
        <v>6237</v>
      </c>
      <c r="B19" s="22" t="s">
        <v>3</v>
      </c>
      <c r="C19" s="22" t="s">
        <v>4064</v>
      </c>
      <c r="D19" s="23" t="s">
        <v>4</v>
      </c>
      <c r="E19" s="22" t="s">
        <v>2177</v>
      </c>
      <c r="F19" s="32" t="s">
        <v>5490</v>
      </c>
      <c r="G19" s="24"/>
      <c r="H19" s="23"/>
      <c r="I19" s="22" t="s">
        <v>2</v>
      </c>
    </row>
    <row r="20" spans="1:9" s="25" customFormat="1" ht="60">
      <c r="A20" s="22" t="s">
        <v>6237</v>
      </c>
      <c r="B20" s="22" t="s">
        <v>3</v>
      </c>
      <c r="C20" s="22" t="s">
        <v>4065</v>
      </c>
      <c r="D20" s="23" t="s">
        <v>4</v>
      </c>
      <c r="E20" s="22" t="s">
        <v>2178</v>
      </c>
      <c r="F20" s="32" t="s">
        <v>5491</v>
      </c>
      <c r="G20" s="24"/>
      <c r="H20" s="23"/>
      <c r="I20" s="22" t="s">
        <v>2</v>
      </c>
    </row>
    <row r="21" spans="1:9" s="25" customFormat="1" ht="75">
      <c r="A21" s="22" t="s">
        <v>6237</v>
      </c>
      <c r="B21" s="22" t="s">
        <v>3</v>
      </c>
      <c r="C21" s="22" t="s">
        <v>4066</v>
      </c>
      <c r="D21" s="23" t="s">
        <v>4</v>
      </c>
      <c r="E21" s="22" t="s">
        <v>2179</v>
      </c>
      <c r="F21" s="32" t="s">
        <v>5583</v>
      </c>
      <c r="G21" s="24"/>
      <c r="H21" s="23"/>
      <c r="I21" s="22" t="s">
        <v>2</v>
      </c>
    </row>
    <row r="22" spans="1:9" s="25" customFormat="1" ht="90">
      <c r="A22" s="22" t="s">
        <v>6237</v>
      </c>
      <c r="B22" s="22" t="s">
        <v>3</v>
      </c>
      <c r="C22" s="22" t="s">
        <v>4067</v>
      </c>
      <c r="D22" s="23" t="s">
        <v>4</v>
      </c>
      <c r="E22" s="22" t="s">
        <v>2180</v>
      </c>
      <c r="F22" s="32" t="s">
        <v>5492</v>
      </c>
      <c r="G22" s="24"/>
      <c r="H22" s="23"/>
      <c r="I22" s="22" t="s">
        <v>2</v>
      </c>
    </row>
    <row r="23" spans="1:9" s="25" customFormat="1" ht="90">
      <c r="A23" s="22" t="s">
        <v>6237</v>
      </c>
      <c r="B23" s="22" t="s">
        <v>3</v>
      </c>
      <c r="C23" s="22" t="s">
        <v>4068</v>
      </c>
      <c r="D23" s="23" t="s">
        <v>4</v>
      </c>
      <c r="E23" s="22" t="s">
        <v>2181</v>
      </c>
      <c r="F23" s="32" t="s">
        <v>5493</v>
      </c>
      <c r="G23" s="24"/>
      <c r="H23" s="23"/>
      <c r="I23" s="22" t="s">
        <v>2</v>
      </c>
    </row>
    <row r="24" spans="1:9" s="25" customFormat="1" ht="90">
      <c r="A24" s="22" t="s">
        <v>6237</v>
      </c>
      <c r="B24" s="22" t="s">
        <v>3</v>
      </c>
      <c r="C24" s="22" t="s">
        <v>4069</v>
      </c>
      <c r="D24" s="23" t="s">
        <v>4</v>
      </c>
      <c r="E24" s="22" t="s">
        <v>2182</v>
      </c>
      <c r="F24" s="32" t="s">
        <v>5494</v>
      </c>
      <c r="G24" s="24"/>
      <c r="H24" s="23"/>
      <c r="I24" s="22" t="s">
        <v>2</v>
      </c>
    </row>
    <row r="25" spans="1:9" s="25" customFormat="1" ht="90">
      <c r="A25" s="22" t="s">
        <v>6237</v>
      </c>
      <c r="B25" s="22" t="s">
        <v>3</v>
      </c>
      <c r="C25" s="22" t="s">
        <v>4070</v>
      </c>
      <c r="D25" s="23" t="s">
        <v>4</v>
      </c>
      <c r="E25" s="22" t="s">
        <v>2183</v>
      </c>
      <c r="F25" s="32" t="s">
        <v>2817</v>
      </c>
      <c r="G25" s="24"/>
      <c r="H25" s="23"/>
      <c r="I25" s="22" t="s">
        <v>2</v>
      </c>
    </row>
    <row r="26" spans="1:9" s="25" customFormat="1" ht="60">
      <c r="A26" s="22" t="s">
        <v>6237</v>
      </c>
      <c r="B26" s="22" t="s">
        <v>3</v>
      </c>
      <c r="C26" s="22" t="s">
        <v>4071</v>
      </c>
      <c r="D26" s="23" t="s">
        <v>4</v>
      </c>
      <c r="E26" s="22" t="s">
        <v>2184</v>
      </c>
      <c r="F26" s="32" t="s">
        <v>5497</v>
      </c>
      <c r="G26" s="24"/>
      <c r="H26" s="23"/>
      <c r="I26" s="22" t="s">
        <v>2</v>
      </c>
    </row>
    <row r="27" spans="1:9" s="25" customFormat="1" ht="60">
      <c r="A27" s="22" t="s">
        <v>6237</v>
      </c>
      <c r="B27" s="22" t="s">
        <v>3</v>
      </c>
      <c r="C27" s="22" t="s">
        <v>4072</v>
      </c>
      <c r="D27" s="23" t="s">
        <v>4</v>
      </c>
      <c r="E27" s="22" t="s">
        <v>2185</v>
      </c>
      <c r="F27" s="32" t="s">
        <v>2818</v>
      </c>
      <c r="G27" s="24"/>
      <c r="H27" s="23"/>
      <c r="I27" s="22" t="s">
        <v>2</v>
      </c>
    </row>
    <row r="28" spans="1:9" s="25" customFormat="1">
      <c r="A28" s="22" t="s">
        <v>6237</v>
      </c>
      <c r="B28" s="22" t="s">
        <v>3</v>
      </c>
      <c r="C28" s="22" t="s">
        <v>4073</v>
      </c>
      <c r="D28" s="23" t="s">
        <v>34</v>
      </c>
      <c r="E28" s="22" t="s">
        <v>2186</v>
      </c>
      <c r="F28" s="32" t="s">
        <v>5520</v>
      </c>
      <c r="G28" s="24"/>
      <c r="H28" s="23"/>
      <c r="I28" s="22" t="s">
        <v>2</v>
      </c>
    </row>
    <row r="29" spans="1:9" s="25" customFormat="1" ht="75">
      <c r="A29" s="22" t="s">
        <v>6237</v>
      </c>
      <c r="B29" s="22" t="s">
        <v>3</v>
      </c>
      <c r="C29" s="22" t="s">
        <v>4074</v>
      </c>
      <c r="D29" s="23" t="s">
        <v>34</v>
      </c>
      <c r="E29" s="22" t="s">
        <v>2187</v>
      </c>
      <c r="F29" s="32" t="s">
        <v>5521</v>
      </c>
      <c r="G29" s="24"/>
      <c r="H29" s="23"/>
      <c r="I29" s="22" t="s">
        <v>2</v>
      </c>
    </row>
    <row r="30" spans="1:9" s="25" customFormat="1" ht="90">
      <c r="A30" s="22" t="s">
        <v>6237</v>
      </c>
      <c r="B30" s="22" t="s">
        <v>3</v>
      </c>
      <c r="C30" s="22" t="s">
        <v>4075</v>
      </c>
      <c r="D30" s="23" t="s">
        <v>4</v>
      </c>
      <c r="E30" s="22" t="s">
        <v>2188</v>
      </c>
      <c r="F30" s="32" t="s">
        <v>5479</v>
      </c>
      <c r="G30" s="24"/>
      <c r="H30" s="23"/>
      <c r="I30" s="22" t="s">
        <v>2</v>
      </c>
    </row>
    <row r="31" spans="1:9" s="25" customFormat="1" ht="90">
      <c r="A31" s="22" t="s">
        <v>6237</v>
      </c>
      <c r="B31" s="22" t="s">
        <v>3</v>
      </c>
      <c r="C31" s="22" t="s">
        <v>4076</v>
      </c>
      <c r="D31" s="23" t="s">
        <v>4</v>
      </c>
      <c r="E31" s="22" t="s">
        <v>2189</v>
      </c>
      <c r="F31" s="32" t="s">
        <v>5480</v>
      </c>
      <c r="G31" s="24"/>
      <c r="H31" s="23"/>
      <c r="I31" s="22" t="s">
        <v>2</v>
      </c>
    </row>
    <row r="32" spans="1:9" s="25" customFormat="1" ht="75">
      <c r="A32" s="22" t="s">
        <v>6237</v>
      </c>
      <c r="B32" s="22" t="s">
        <v>3</v>
      </c>
      <c r="C32" s="22" t="s">
        <v>2190</v>
      </c>
      <c r="D32" s="23" t="s">
        <v>4</v>
      </c>
      <c r="E32" s="22" t="s">
        <v>2191</v>
      </c>
      <c r="F32" s="32" t="s">
        <v>2819</v>
      </c>
      <c r="G32" s="24"/>
      <c r="H32" s="23"/>
      <c r="I32" s="22" t="s">
        <v>2</v>
      </c>
    </row>
    <row r="33" spans="1:9" s="25" customFormat="1" ht="75">
      <c r="A33" s="22" t="s">
        <v>6237</v>
      </c>
      <c r="B33" s="22" t="s">
        <v>3</v>
      </c>
      <c r="C33" s="22" t="s">
        <v>4077</v>
      </c>
      <c r="D33" s="23" t="s">
        <v>4</v>
      </c>
      <c r="E33" s="22" t="s">
        <v>2192</v>
      </c>
      <c r="F33" s="32" t="s">
        <v>2820</v>
      </c>
      <c r="G33" s="24"/>
      <c r="H33" s="23"/>
      <c r="I33" s="22" t="s">
        <v>2</v>
      </c>
    </row>
    <row r="34" spans="1:9" s="25" customFormat="1" ht="120">
      <c r="A34" s="22" t="s">
        <v>6237</v>
      </c>
      <c r="B34" s="22" t="s">
        <v>3</v>
      </c>
      <c r="C34" s="22" t="s">
        <v>2193</v>
      </c>
      <c r="D34" s="23" t="s">
        <v>4</v>
      </c>
      <c r="E34" s="22" t="s">
        <v>2194</v>
      </c>
      <c r="F34" s="32" t="s">
        <v>5511</v>
      </c>
      <c r="G34" s="24"/>
      <c r="H34" s="23"/>
      <c r="I34" s="22" t="s">
        <v>2</v>
      </c>
    </row>
    <row r="35" spans="1:9" s="25" customFormat="1" ht="90">
      <c r="A35" s="22" t="s">
        <v>6237</v>
      </c>
      <c r="B35" s="22" t="s">
        <v>3</v>
      </c>
      <c r="C35" s="22" t="s">
        <v>4078</v>
      </c>
      <c r="D35" s="23" t="s">
        <v>4</v>
      </c>
      <c r="E35" s="22" t="s">
        <v>2195</v>
      </c>
      <c r="F35" s="32" t="s">
        <v>5560</v>
      </c>
      <c r="G35" s="24"/>
      <c r="H35" s="23"/>
      <c r="I35" s="22" t="s">
        <v>2</v>
      </c>
    </row>
    <row r="36" spans="1:9" s="25" customFormat="1" ht="105">
      <c r="A36" s="22" t="s">
        <v>6237</v>
      </c>
      <c r="B36" s="22" t="s">
        <v>3</v>
      </c>
      <c r="C36" s="22" t="s">
        <v>4079</v>
      </c>
      <c r="D36" s="23" t="s">
        <v>4</v>
      </c>
      <c r="E36" s="22" t="s">
        <v>2196</v>
      </c>
      <c r="F36" s="32" t="s">
        <v>5552</v>
      </c>
      <c r="G36" s="24"/>
      <c r="H36" s="23"/>
      <c r="I36" s="22" t="s">
        <v>2</v>
      </c>
    </row>
    <row r="37" spans="1:9" s="25" customFormat="1" ht="105">
      <c r="A37" s="22" t="s">
        <v>6237</v>
      </c>
      <c r="B37" s="22" t="s">
        <v>3</v>
      </c>
      <c r="C37" s="22" t="s">
        <v>4080</v>
      </c>
      <c r="D37" s="23" t="s">
        <v>4</v>
      </c>
      <c r="E37" s="22" t="s">
        <v>2197</v>
      </c>
      <c r="F37" s="32" t="s">
        <v>6020</v>
      </c>
      <c r="G37" s="24"/>
      <c r="H37" s="23"/>
      <c r="I37" s="22" t="s">
        <v>2</v>
      </c>
    </row>
    <row r="38" spans="1:9" s="25" customFormat="1" ht="75">
      <c r="A38" s="22" t="s">
        <v>6237</v>
      </c>
      <c r="B38" s="22" t="s">
        <v>3</v>
      </c>
      <c r="C38" s="22" t="s">
        <v>4081</v>
      </c>
      <c r="D38" s="23" t="s">
        <v>4</v>
      </c>
      <c r="E38" s="22" t="s">
        <v>2198</v>
      </c>
      <c r="F38" s="32" t="s">
        <v>2821</v>
      </c>
      <c r="G38" s="24"/>
      <c r="H38" s="23"/>
      <c r="I38" s="22" t="s">
        <v>2</v>
      </c>
    </row>
    <row r="39" spans="1:9" s="25" customFormat="1" ht="75">
      <c r="A39" s="22" t="s">
        <v>6237</v>
      </c>
      <c r="B39" s="22" t="s">
        <v>3</v>
      </c>
      <c r="C39" s="22" t="s">
        <v>4082</v>
      </c>
      <c r="D39" s="23" t="s">
        <v>4</v>
      </c>
      <c r="E39" s="22" t="s">
        <v>2199</v>
      </c>
      <c r="F39" s="32" t="s">
        <v>2822</v>
      </c>
      <c r="G39" s="24"/>
      <c r="H39" s="23"/>
      <c r="I39" s="22" t="s">
        <v>2</v>
      </c>
    </row>
    <row r="40" spans="1:9" s="25" customFormat="1" ht="90">
      <c r="A40" s="22" t="s">
        <v>6237</v>
      </c>
      <c r="B40" s="22" t="s">
        <v>3</v>
      </c>
      <c r="C40" s="22" t="s">
        <v>4083</v>
      </c>
      <c r="D40" s="23" t="s">
        <v>4</v>
      </c>
      <c r="E40" s="22" t="s">
        <v>2200</v>
      </c>
      <c r="F40" s="32" t="s">
        <v>2823</v>
      </c>
      <c r="G40" s="24"/>
      <c r="H40" s="23"/>
      <c r="I40" s="22" t="s">
        <v>2</v>
      </c>
    </row>
    <row r="41" spans="1:9" s="25" customFormat="1" ht="60">
      <c r="A41" s="22" t="s">
        <v>6237</v>
      </c>
      <c r="B41" s="22" t="s">
        <v>3</v>
      </c>
      <c r="C41" s="22" t="s">
        <v>4084</v>
      </c>
      <c r="D41" s="23" t="s">
        <v>4</v>
      </c>
      <c r="E41" s="22" t="s">
        <v>2201</v>
      </c>
      <c r="F41" s="32" t="s">
        <v>6021</v>
      </c>
      <c r="G41" s="24"/>
      <c r="H41" s="23"/>
      <c r="I41" s="22" t="s">
        <v>2</v>
      </c>
    </row>
    <row r="42" spans="1:9" s="25" customFormat="1" ht="120">
      <c r="A42" s="22" t="s">
        <v>6237</v>
      </c>
      <c r="B42" s="22" t="s">
        <v>3</v>
      </c>
      <c r="C42" s="22" t="s">
        <v>4085</v>
      </c>
      <c r="D42" s="23" t="s">
        <v>4</v>
      </c>
      <c r="E42" s="22" t="s">
        <v>2202</v>
      </c>
      <c r="F42" s="32" t="s">
        <v>6022</v>
      </c>
      <c r="G42" s="24"/>
      <c r="H42" s="23"/>
      <c r="I42" s="22" t="s">
        <v>2</v>
      </c>
    </row>
    <row r="43" spans="1:9" s="25" customFormat="1" ht="120">
      <c r="A43" s="22" t="s">
        <v>6237</v>
      </c>
      <c r="B43" s="22" t="s">
        <v>3</v>
      </c>
      <c r="C43" s="22" t="s">
        <v>4086</v>
      </c>
      <c r="D43" s="23" t="s">
        <v>4</v>
      </c>
      <c r="E43" s="22" t="s">
        <v>2203</v>
      </c>
      <c r="F43" s="32" t="s">
        <v>5582</v>
      </c>
      <c r="G43" s="24"/>
      <c r="H43" s="23"/>
      <c r="I43" s="22" t="s">
        <v>2</v>
      </c>
    </row>
    <row r="44" spans="1:9" s="25" customFormat="1" ht="90">
      <c r="A44" s="22" t="s">
        <v>6237</v>
      </c>
      <c r="B44" s="22" t="s">
        <v>3</v>
      </c>
      <c r="C44" s="22" t="s">
        <v>4087</v>
      </c>
      <c r="D44" s="23" t="s">
        <v>4</v>
      </c>
      <c r="E44" s="22" t="s">
        <v>2204</v>
      </c>
      <c r="F44" s="32" t="s">
        <v>2824</v>
      </c>
      <c r="G44" s="24"/>
      <c r="H44" s="23"/>
      <c r="I44" s="22" t="s">
        <v>2</v>
      </c>
    </row>
    <row r="45" spans="1:9" s="25" customFormat="1" ht="105">
      <c r="A45" s="22" t="s">
        <v>6237</v>
      </c>
      <c r="B45" s="22" t="s">
        <v>3</v>
      </c>
      <c r="C45" s="22" t="s">
        <v>4088</v>
      </c>
      <c r="D45" s="23" t="s">
        <v>4</v>
      </c>
      <c r="E45" s="22" t="s">
        <v>2205</v>
      </c>
      <c r="F45" s="32" t="s">
        <v>6023</v>
      </c>
      <c r="G45" s="24"/>
      <c r="H45" s="23"/>
      <c r="I45" s="22" t="s">
        <v>2</v>
      </c>
    </row>
    <row r="46" spans="1:9" s="25" customFormat="1" ht="75">
      <c r="A46" s="22" t="s">
        <v>6237</v>
      </c>
      <c r="B46" s="22" t="s">
        <v>3</v>
      </c>
      <c r="C46" s="22" t="s">
        <v>4089</v>
      </c>
      <c r="D46" s="23" t="s">
        <v>4</v>
      </c>
      <c r="E46" s="22" t="s">
        <v>2206</v>
      </c>
      <c r="F46" s="32" t="s">
        <v>6024</v>
      </c>
      <c r="G46" s="24"/>
      <c r="H46" s="23"/>
      <c r="I46" s="22" t="s">
        <v>2</v>
      </c>
    </row>
    <row r="47" spans="1:9" s="25" customFormat="1" ht="105">
      <c r="A47" s="22" t="s">
        <v>6237</v>
      </c>
      <c r="B47" s="22" t="s">
        <v>3</v>
      </c>
      <c r="C47" s="22" t="s">
        <v>4090</v>
      </c>
      <c r="D47" s="23" t="s">
        <v>4</v>
      </c>
      <c r="E47" s="22" t="s">
        <v>2207</v>
      </c>
      <c r="F47" s="32" t="s">
        <v>4931</v>
      </c>
      <c r="G47" s="24"/>
      <c r="H47" s="23"/>
      <c r="I47" s="22" t="s">
        <v>2</v>
      </c>
    </row>
    <row r="48" spans="1:9" s="25" customFormat="1" ht="90">
      <c r="A48" s="22" t="s">
        <v>6237</v>
      </c>
      <c r="B48" s="22" t="s">
        <v>3</v>
      </c>
      <c r="C48" s="22" t="s">
        <v>4091</v>
      </c>
      <c r="D48" s="23" t="s">
        <v>4</v>
      </c>
      <c r="E48" s="22" t="s">
        <v>2208</v>
      </c>
      <c r="F48" s="32" t="s">
        <v>6025</v>
      </c>
      <c r="G48" s="24"/>
      <c r="H48" s="23"/>
      <c r="I48" s="22" t="s">
        <v>2</v>
      </c>
    </row>
    <row r="49" spans="1:9" s="25" customFormat="1" ht="105">
      <c r="A49" s="22" t="s">
        <v>6237</v>
      </c>
      <c r="B49" s="22" t="s">
        <v>3</v>
      </c>
      <c r="C49" s="22" t="s">
        <v>4092</v>
      </c>
      <c r="D49" s="23" t="s">
        <v>4</v>
      </c>
      <c r="E49" s="22" t="s">
        <v>2209</v>
      </c>
      <c r="F49" s="32" t="s">
        <v>2825</v>
      </c>
      <c r="G49" s="24"/>
      <c r="H49" s="23"/>
      <c r="I49" s="22" t="s">
        <v>2</v>
      </c>
    </row>
    <row r="50" spans="1:9" s="25" customFormat="1" ht="75">
      <c r="A50" s="22" t="s">
        <v>6237</v>
      </c>
      <c r="B50" s="22" t="s">
        <v>3</v>
      </c>
      <c r="C50" s="22" t="s">
        <v>2210</v>
      </c>
      <c r="D50" s="23" t="s">
        <v>4</v>
      </c>
      <c r="E50" s="22" t="s">
        <v>2211</v>
      </c>
      <c r="F50" s="32" t="s">
        <v>6026</v>
      </c>
      <c r="G50" s="24"/>
      <c r="H50" s="23"/>
      <c r="I50" s="22" t="s">
        <v>2</v>
      </c>
    </row>
    <row r="51" spans="1:9" s="25" customFormat="1" ht="90">
      <c r="A51" s="22" t="s">
        <v>6237</v>
      </c>
      <c r="B51" s="22" t="s">
        <v>3</v>
      </c>
      <c r="C51" s="22" t="s">
        <v>4093</v>
      </c>
      <c r="D51" s="23" t="s">
        <v>4</v>
      </c>
      <c r="E51" s="22" t="s">
        <v>2212</v>
      </c>
      <c r="F51" s="32" t="s">
        <v>6027</v>
      </c>
      <c r="G51" s="24"/>
      <c r="H51" s="23"/>
      <c r="I51" s="22" t="s">
        <v>2</v>
      </c>
    </row>
    <row r="52" spans="1:9" s="25" customFormat="1" ht="75">
      <c r="A52" s="22" t="s">
        <v>6237</v>
      </c>
      <c r="B52" s="22" t="s">
        <v>3</v>
      </c>
      <c r="C52" s="22" t="s">
        <v>2213</v>
      </c>
      <c r="D52" s="23" t="s">
        <v>4</v>
      </c>
      <c r="E52" s="22" t="s">
        <v>2214</v>
      </c>
      <c r="F52" s="32" t="s">
        <v>6028</v>
      </c>
      <c r="G52" s="24"/>
      <c r="H52" s="23"/>
      <c r="I52" s="22" t="s">
        <v>2</v>
      </c>
    </row>
    <row r="53" spans="1:9" s="25" customFormat="1">
      <c r="A53" s="22" t="s">
        <v>6237</v>
      </c>
      <c r="B53" s="22" t="s">
        <v>3</v>
      </c>
      <c r="C53" s="22" t="s">
        <v>4094</v>
      </c>
      <c r="D53" s="23" t="s">
        <v>34</v>
      </c>
      <c r="E53" s="22" t="s">
        <v>2215</v>
      </c>
      <c r="F53" s="32" t="s">
        <v>6029</v>
      </c>
      <c r="G53" s="24"/>
      <c r="H53" s="23"/>
      <c r="I53" s="22" t="s">
        <v>2</v>
      </c>
    </row>
    <row r="54" spans="1:9" s="25" customFormat="1" ht="75">
      <c r="A54" s="22" t="s">
        <v>6237</v>
      </c>
      <c r="B54" s="22" t="s">
        <v>3</v>
      </c>
      <c r="C54" s="22" t="s">
        <v>4095</v>
      </c>
      <c r="D54" s="23" t="s">
        <v>34</v>
      </c>
      <c r="E54" s="22" t="s">
        <v>2216</v>
      </c>
      <c r="F54" s="32" t="s">
        <v>6030</v>
      </c>
      <c r="G54" s="24"/>
      <c r="H54" s="23"/>
      <c r="I54" s="22" t="s">
        <v>2</v>
      </c>
    </row>
    <row r="55" spans="1:9" s="25" customFormat="1" ht="120">
      <c r="A55" s="22" t="s">
        <v>6237</v>
      </c>
      <c r="B55" s="22" t="s">
        <v>3</v>
      </c>
      <c r="C55" s="22" t="s">
        <v>4096</v>
      </c>
      <c r="D55" s="23" t="s">
        <v>4</v>
      </c>
      <c r="E55" s="22" t="s">
        <v>2217</v>
      </c>
      <c r="F55" s="32" t="s">
        <v>6031</v>
      </c>
      <c r="G55" s="24"/>
      <c r="H55" s="23"/>
      <c r="I55" s="22" t="s">
        <v>2</v>
      </c>
    </row>
    <row r="56" spans="1:9" s="25" customFormat="1" ht="120">
      <c r="A56" s="22" t="s">
        <v>6237</v>
      </c>
      <c r="B56" s="22" t="s">
        <v>3</v>
      </c>
      <c r="C56" s="22" t="s">
        <v>4097</v>
      </c>
      <c r="D56" s="23" t="s">
        <v>4</v>
      </c>
      <c r="E56" s="22" t="s">
        <v>2218</v>
      </c>
      <c r="F56" s="32" t="s">
        <v>6032</v>
      </c>
      <c r="G56" s="24"/>
      <c r="H56" s="23"/>
      <c r="I56" s="22" t="s">
        <v>2</v>
      </c>
    </row>
    <row r="57" spans="1:9" s="25" customFormat="1" ht="90">
      <c r="A57" s="22" t="s">
        <v>6237</v>
      </c>
      <c r="B57" s="22" t="s">
        <v>3</v>
      </c>
      <c r="C57" s="22" t="s">
        <v>2219</v>
      </c>
      <c r="D57" s="23" t="s">
        <v>4</v>
      </c>
      <c r="E57" s="22" t="s">
        <v>2220</v>
      </c>
      <c r="F57" s="32" t="s">
        <v>5553</v>
      </c>
      <c r="G57" s="24"/>
      <c r="H57" s="23"/>
      <c r="I57" s="22" t="s">
        <v>2</v>
      </c>
    </row>
    <row r="58" spans="1:9" s="25" customFormat="1" ht="165">
      <c r="A58" s="22" t="s">
        <v>6237</v>
      </c>
      <c r="B58" s="22" t="s">
        <v>3</v>
      </c>
      <c r="C58" s="22" t="s">
        <v>4098</v>
      </c>
      <c r="D58" s="23" t="s">
        <v>4</v>
      </c>
      <c r="E58" s="22" t="s">
        <v>2221</v>
      </c>
      <c r="F58" s="32" t="s">
        <v>5561</v>
      </c>
      <c r="G58" s="24"/>
      <c r="H58" s="23"/>
      <c r="I58" s="22" t="s">
        <v>2</v>
      </c>
    </row>
    <row r="59" spans="1:9" s="25" customFormat="1" ht="60">
      <c r="A59" s="22" t="s">
        <v>6237</v>
      </c>
      <c r="B59" s="22" t="s">
        <v>3</v>
      </c>
      <c r="C59" s="22" t="s">
        <v>4099</v>
      </c>
      <c r="D59" s="23" t="s">
        <v>4</v>
      </c>
      <c r="E59" s="22" t="s">
        <v>2222</v>
      </c>
      <c r="F59" s="32" t="s">
        <v>6033</v>
      </c>
      <c r="G59" s="24"/>
      <c r="H59" s="23"/>
      <c r="I59" s="22" t="s">
        <v>2</v>
      </c>
    </row>
    <row r="60" spans="1:9" s="25" customFormat="1" ht="90">
      <c r="A60" s="22" t="s">
        <v>6237</v>
      </c>
      <c r="B60" s="22" t="s">
        <v>3</v>
      </c>
      <c r="C60" s="22" t="s">
        <v>4100</v>
      </c>
      <c r="D60" s="23" t="s">
        <v>4</v>
      </c>
      <c r="E60" s="22" t="s">
        <v>2223</v>
      </c>
      <c r="F60" s="32" t="s">
        <v>6034</v>
      </c>
      <c r="G60" s="24"/>
      <c r="H60" s="23"/>
      <c r="I60" s="22" t="s">
        <v>2</v>
      </c>
    </row>
    <row r="61" spans="1:9" s="25" customFormat="1" ht="75">
      <c r="A61" s="22" t="s">
        <v>6237</v>
      </c>
      <c r="B61" s="22" t="s">
        <v>3</v>
      </c>
      <c r="C61" s="22" t="s">
        <v>4101</v>
      </c>
      <c r="D61" s="23" t="s">
        <v>4</v>
      </c>
      <c r="E61" s="22" t="s">
        <v>2224</v>
      </c>
      <c r="F61" s="32" t="s">
        <v>2826</v>
      </c>
      <c r="G61" s="24"/>
      <c r="H61" s="23"/>
      <c r="I61" s="22" t="s">
        <v>2</v>
      </c>
    </row>
    <row r="62" spans="1:9" s="25" customFormat="1" ht="90">
      <c r="A62" s="22" t="s">
        <v>6237</v>
      </c>
      <c r="B62" s="22" t="s">
        <v>3</v>
      </c>
      <c r="C62" s="22" t="s">
        <v>4102</v>
      </c>
      <c r="D62" s="23" t="s">
        <v>4</v>
      </c>
      <c r="E62" s="22" t="s">
        <v>2225</v>
      </c>
      <c r="F62" s="32" t="s">
        <v>6035</v>
      </c>
      <c r="G62" s="24"/>
      <c r="H62" s="23"/>
      <c r="I62" s="22" t="s">
        <v>2</v>
      </c>
    </row>
    <row r="63" spans="1:9" s="25" customFormat="1" ht="90">
      <c r="A63" s="22" t="s">
        <v>6237</v>
      </c>
      <c r="B63" s="22" t="s">
        <v>3</v>
      </c>
      <c r="C63" s="22" t="s">
        <v>4103</v>
      </c>
      <c r="D63" s="23" t="s">
        <v>4</v>
      </c>
      <c r="E63" s="22" t="s">
        <v>2226</v>
      </c>
      <c r="F63" s="32" t="s">
        <v>6036</v>
      </c>
      <c r="G63" s="24"/>
      <c r="H63" s="23"/>
      <c r="I63" s="22" t="s">
        <v>2</v>
      </c>
    </row>
    <row r="64" spans="1:9" s="25" customFormat="1" ht="90">
      <c r="A64" s="22" t="s">
        <v>6237</v>
      </c>
      <c r="B64" s="22" t="s">
        <v>3</v>
      </c>
      <c r="C64" s="22" t="s">
        <v>4104</v>
      </c>
      <c r="D64" s="23" t="s">
        <v>4</v>
      </c>
      <c r="E64" s="22" t="s">
        <v>2227</v>
      </c>
      <c r="F64" s="32" t="s">
        <v>6037</v>
      </c>
      <c r="G64" s="24"/>
      <c r="H64" s="23"/>
      <c r="I64" s="22" t="s">
        <v>2</v>
      </c>
    </row>
    <row r="65" spans="1:9" s="25" customFormat="1" ht="105">
      <c r="A65" s="22" t="s">
        <v>6237</v>
      </c>
      <c r="B65" s="22" t="s">
        <v>3</v>
      </c>
      <c r="C65" s="22" t="s">
        <v>4105</v>
      </c>
      <c r="D65" s="23" t="s">
        <v>4</v>
      </c>
      <c r="E65" s="22" t="s">
        <v>2228</v>
      </c>
      <c r="F65" s="32" t="s">
        <v>4758</v>
      </c>
      <c r="G65" s="24"/>
      <c r="H65" s="23"/>
      <c r="I65" s="22" t="s">
        <v>2</v>
      </c>
    </row>
    <row r="66" spans="1:9" s="25" customFormat="1" ht="120">
      <c r="A66" s="22" t="s">
        <v>6237</v>
      </c>
      <c r="B66" s="22" t="s">
        <v>3</v>
      </c>
      <c r="C66" s="22" t="s">
        <v>2229</v>
      </c>
      <c r="D66" s="23" t="s">
        <v>4</v>
      </c>
      <c r="E66" s="22" t="s">
        <v>7377</v>
      </c>
      <c r="F66" s="32" t="s">
        <v>7378</v>
      </c>
      <c r="G66" s="24"/>
      <c r="H66" s="23"/>
      <c r="I66" s="22" t="s">
        <v>2</v>
      </c>
    </row>
    <row r="67" spans="1:9" s="25" customFormat="1" ht="120">
      <c r="A67" s="22" t="s">
        <v>6237</v>
      </c>
      <c r="B67" s="22" t="s">
        <v>3</v>
      </c>
      <c r="C67" s="22" t="s">
        <v>2230</v>
      </c>
      <c r="D67" s="23" t="s">
        <v>4</v>
      </c>
      <c r="E67" s="22" t="s">
        <v>2231</v>
      </c>
      <c r="F67" s="32" t="s">
        <v>6038</v>
      </c>
      <c r="G67" s="24"/>
      <c r="H67" s="23"/>
      <c r="I67" s="22" t="s">
        <v>2</v>
      </c>
    </row>
    <row r="68" spans="1:9" s="25" customFormat="1" ht="135">
      <c r="A68" s="22" t="s">
        <v>6237</v>
      </c>
      <c r="B68" s="22" t="s">
        <v>3</v>
      </c>
      <c r="C68" s="22" t="s">
        <v>4106</v>
      </c>
      <c r="D68" s="23" t="s">
        <v>4</v>
      </c>
      <c r="E68" s="22" t="s">
        <v>2232</v>
      </c>
      <c r="F68" s="32" t="s">
        <v>6039</v>
      </c>
      <c r="G68" s="24"/>
      <c r="H68" s="23"/>
      <c r="I68" s="22" t="s">
        <v>2</v>
      </c>
    </row>
    <row r="69" spans="1:9" s="25" customFormat="1">
      <c r="A69" s="22" t="s">
        <v>6237</v>
      </c>
      <c r="B69" s="22" t="s">
        <v>3</v>
      </c>
      <c r="C69" s="22" t="s">
        <v>2233</v>
      </c>
      <c r="D69" s="23" t="s">
        <v>34</v>
      </c>
      <c r="E69" s="22" t="s">
        <v>2234</v>
      </c>
      <c r="F69" s="32" t="s">
        <v>6040</v>
      </c>
      <c r="G69" s="24"/>
      <c r="H69" s="23"/>
      <c r="I69" s="22" t="s">
        <v>2</v>
      </c>
    </row>
    <row r="70" spans="1:9" s="25" customFormat="1" ht="75">
      <c r="A70" s="22" t="s">
        <v>6237</v>
      </c>
      <c r="B70" s="22" t="s">
        <v>3</v>
      </c>
      <c r="C70" s="22" t="s">
        <v>2235</v>
      </c>
      <c r="D70" s="23" t="s">
        <v>34</v>
      </c>
      <c r="E70" s="22" t="s">
        <v>2236</v>
      </c>
      <c r="F70" s="32" t="s">
        <v>6041</v>
      </c>
      <c r="G70" s="24"/>
      <c r="H70" s="23"/>
      <c r="I70" s="22" t="s">
        <v>2</v>
      </c>
    </row>
    <row r="71" spans="1:9" s="25" customFormat="1" ht="75">
      <c r="A71" s="22" t="s">
        <v>6237</v>
      </c>
      <c r="B71" s="22" t="s">
        <v>3</v>
      </c>
      <c r="C71" s="22" t="s">
        <v>2237</v>
      </c>
      <c r="D71" s="23" t="s">
        <v>34</v>
      </c>
      <c r="E71" s="22" t="s">
        <v>2238</v>
      </c>
      <c r="F71" s="32" t="s">
        <v>6042</v>
      </c>
      <c r="G71" s="24"/>
      <c r="H71" s="23"/>
      <c r="I71" s="22" t="s">
        <v>2</v>
      </c>
    </row>
    <row r="72" spans="1:9" s="25" customFormat="1" ht="90">
      <c r="A72" s="22" t="s">
        <v>6237</v>
      </c>
      <c r="B72" s="22" t="s">
        <v>3</v>
      </c>
      <c r="C72" s="22" t="s">
        <v>4107</v>
      </c>
      <c r="D72" s="23" t="s">
        <v>34</v>
      </c>
      <c r="E72" s="22" t="s">
        <v>2239</v>
      </c>
      <c r="F72" s="32" t="s">
        <v>6043</v>
      </c>
      <c r="G72" s="24"/>
      <c r="H72" s="23"/>
      <c r="I72" s="22" t="s">
        <v>2</v>
      </c>
    </row>
    <row r="73" spans="1:9" s="25" customFormat="1" ht="75">
      <c r="A73" s="22" t="s">
        <v>6237</v>
      </c>
      <c r="B73" s="22" t="s">
        <v>3</v>
      </c>
      <c r="C73" s="22" t="s">
        <v>4108</v>
      </c>
      <c r="D73" s="23" t="s">
        <v>34</v>
      </c>
      <c r="E73" s="42" t="s">
        <v>7826</v>
      </c>
      <c r="F73" s="42" t="s">
        <v>7842</v>
      </c>
      <c r="G73" s="24"/>
      <c r="H73" s="23"/>
      <c r="I73" s="22" t="s">
        <v>2</v>
      </c>
    </row>
    <row r="74" spans="1:9" s="25" customFormat="1" ht="75">
      <c r="A74" s="22" t="s">
        <v>6237</v>
      </c>
      <c r="B74" s="22" t="s">
        <v>3</v>
      </c>
      <c r="C74" s="22" t="s">
        <v>2240</v>
      </c>
      <c r="D74" s="23" t="s">
        <v>34</v>
      </c>
      <c r="E74" s="22" t="s">
        <v>2241</v>
      </c>
      <c r="F74" s="32" t="s">
        <v>6044</v>
      </c>
      <c r="G74" s="24"/>
      <c r="H74" s="23"/>
      <c r="I74" s="22" t="s">
        <v>2</v>
      </c>
    </row>
    <row r="75" spans="1:9" s="25" customFormat="1" ht="60">
      <c r="A75" s="22" t="s">
        <v>6237</v>
      </c>
      <c r="B75" s="22" t="s">
        <v>3</v>
      </c>
      <c r="C75" s="22" t="s">
        <v>4109</v>
      </c>
      <c r="D75" s="23" t="s">
        <v>34</v>
      </c>
      <c r="E75" s="22" t="s">
        <v>2242</v>
      </c>
      <c r="F75" s="32" t="s">
        <v>6045</v>
      </c>
      <c r="G75" s="24"/>
      <c r="H75" s="23"/>
      <c r="I75" s="22" t="s">
        <v>2</v>
      </c>
    </row>
    <row r="76" spans="1:9" s="25" customFormat="1" ht="75">
      <c r="A76" s="22" t="s">
        <v>6237</v>
      </c>
      <c r="B76" s="22" t="s">
        <v>3</v>
      </c>
      <c r="C76" s="22" t="s">
        <v>2243</v>
      </c>
      <c r="D76" s="23" t="s">
        <v>34</v>
      </c>
      <c r="E76" s="22" t="s">
        <v>2244</v>
      </c>
      <c r="F76" s="32" t="s">
        <v>6046</v>
      </c>
      <c r="G76" s="24"/>
      <c r="H76" s="23"/>
      <c r="I76" s="22" t="s">
        <v>2</v>
      </c>
    </row>
    <row r="77" spans="1:9" s="25" customFormat="1" ht="90">
      <c r="A77" s="22" t="s">
        <v>6237</v>
      </c>
      <c r="B77" s="22" t="s">
        <v>3</v>
      </c>
      <c r="C77" s="22" t="s">
        <v>2245</v>
      </c>
      <c r="D77" s="23" t="s">
        <v>4</v>
      </c>
      <c r="E77" s="42" t="s">
        <v>7854</v>
      </c>
      <c r="F77" s="42" t="s">
        <v>7855</v>
      </c>
      <c r="G77" s="24"/>
      <c r="H77" s="23"/>
      <c r="I77" s="22" t="s">
        <v>2</v>
      </c>
    </row>
    <row r="78" spans="1:9" s="25" customFormat="1" ht="90">
      <c r="A78" s="22" t="s">
        <v>6237</v>
      </c>
      <c r="B78" s="22" t="s">
        <v>3</v>
      </c>
      <c r="C78" s="22" t="s">
        <v>2246</v>
      </c>
      <c r="D78" s="23" t="s">
        <v>4</v>
      </c>
      <c r="E78" s="42" t="s">
        <v>7841</v>
      </c>
      <c r="F78" s="42" t="s">
        <v>7845</v>
      </c>
      <c r="G78" s="24"/>
      <c r="H78" s="23"/>
      <c r="I78" s="22" t="s">
        <v>2</v>
      </c>
    </row>
    <row r="79" spans="1:9" s="25" customFormat="1" ht="30">
      <c r="A79" s="22" t="s">
        <v>6237</v>
      </c>
      <c r="B79" s="22" t="s">
        <v>3</v>
      </c>
      <c r="C79" s="22" t="s">
        <v>2247</v>
      </c>
      <c r="D79" s="23" t="s">
        <v>34</v>
      </c>
      <c r="E79" s="22" t="s">
        <v>2248</v>
      </c>
      <c r="F79" s="32" t="s">
        <v>6047</v>
      </c>
      <c r="G79" s="24"/>
      <c r="H79" s="23"/>
      <c r="I79" s="22" t="s">
        <v>2</v>
      </c>
    </row>
    <row r="80" spans="1:9" s="25" customFormat="1" ht="60">
      <c r="A80" s="22" t="s">
        <v>6237</v>
      </c>
      <c r="B80" s="22" t="s">
        <v>3</v>
      </c>
      <c r="C80" s="22" t="s">
        <v>2249</v>
      </c>
      <c r="D80" s="23" t="s">
        <v>34</v>
      </c>
      <c r="E80" s="22" t="s">
        <v>2250</v>
      </c>
      <c r="F80" s="32" t="s">
        <v>6048</v>
      </c>
      <c r="G80" s="24"/>
      <c r="H80" s="23"/>
      <c r="I80" s="22" t="s">
        <v>2</v>
      </c>
    </row>
    <row r="81" spans="1:9" s="25" customFormat="1" ht="105">
      <c r="A81" s="22" t="s">
        <v>6237</v>
      </c>
      <c r="B81" s="22" t="s">
        <v>3</v>
      </c>
      <c r="C81" s="22" t="s">
        <v>2251</v>
      </c>
      <c r="D81" s="23" t="s">
        <v>4</v>
      </c>
      <c r="E81" s="22" t="s">
        <v>2252</v>
      </c>
      <c r="F81" s="32" t="s">
        <v>5554</v>
      </c>
      <c r="G81" s="24"/>
      <c r="H81" s="23"/>
      <c r="I81" s="22" t="s">
        <v>2</v>
      </c>
    </row>
    <row r="82" spans="1:9" s="25" customFormat="1" ht="60">
      <c r="A82" s="22" t="s">
        <v>6237</v>
      </c>
      <c r="B82" s="22" t="s">
        <v>3</v>
      </c>
      <c r="C82" s="22" t="s">
        <v>2253</v>
      </c>
      <c r="D82" s="23" t="s">
        <v>4</v>
      </c>
      <c r="E82" s="22" t="s">
        <v>2254</v>
      </c>
      <c r="F82" s="32" t="s">
        <v>6049</v>
      </c>
      <c r="G82" s="24"/>
      <c r="H82" s="23"/>
      <c r="I82" s="22" t="s">
        <v>2</v>
      </c>
    </row>
    <row r="83" spans="1:9" s="25" customFormat="1" ht="135">
      <c r="A83" s="22" t="s">
        <v>6237</v>
      </c>
      <c r="B83" s="22" t="s">
        <v>3</v>
      </c>
      <c r="C83" s="22" t="s">
        <v>2255</v>
      </c>
      <c r="D83" s="23" t="s">
        <v>4</v>
      </c>
      <c r="E83" s="42" t="s">
        <v>7827</v>
      </c>
      <c r="F83" s="42" t="s">
        <v>7846</v>
      </c>
      <c r="G83" s="24"/>
      <c r="H83" s="23"/>
      <c r="I83" s="22" t="s">
        <v>2</v>
      </c>
    </row>
    <row r="84" spans="1:9" s="25" customFormat="1" ht="75">
      <c r="A84" s="22" t="s">
        <v>6237</v>
      </c>
      <c r="B84" s="22" t="s">
        <v>3</v>
      </c>
      <c r="C84" s="22" t="s">
        <v>2256</v>
      </c>
      <c r="D84" s="23" t="s">
        <v>4</v>
      </c>
      <c r="E84" s="22" t="s">
        <v>2257</v>
      </c>
      <c r="F84" s="32" t="s">
        <v>2827</v>
      </c>
      <c r="G84" s="24"/>
      <c r="H84" s="23"/>
      <c r="I84" s="22" t="s">
        <v>2</v>
      </c>
    </row>
    <row r="85" spans="1:9" s="25" customFormat="1" ht="135">
      <c r="A85" s="22" t="s">
        <v>6237</v>
      </c>
      <c r="B85" s="22" t="s">
        <v>3</v>
      </c>
      <c r="C85" s="22" t="s">
        <v>4110</v>
      </c>
      <c r="D85" s="23" t="s">
        <v>4</v>
      </c>
      <c r="E85" s="42" t="s">
        <v>7835</v>
      </c>
      <c r="F85" s="42" t="s">
        <v>7847</v>
      </c>
      <c r="G85" s="24"/>
      <c r="H85" s="23"/>
      <c r="I85" s="22" t="s">
        <v>2</v>
      </c>
    </row>
    <row r="86" spans="1:9" s="25" customFormat="1" ht="150">
      <c r="A86" s="22" t="s">
        <v>6237</v>
      </c>
      <c r="B86" s="22" t="s">
        <v>3</v>
      </c>
      <c r="C86" s="22" t="s">
        <v>4111</v>
      </c>
      <c r="D86" s="23" t="s">
        <v>4</v>
      </c>
      <c r="E86" s="42" t="s">
        <v>7836</v>
      </c>
      <c r="F86" s="42" t="s">
        <v>7848</v>
      </c>
      <c r="G86" s="24"/>
      <c r="H86" s="23"/>
      <c r="I86" s="22" t="s">
        <v>2</v>
      </c>
    </row>
    <row r="87" spans="1:9" s="25" customFormat="1" ht="150">
      <c r="A87" s="22" t="s">
        <v>6237</v>
      </c>
      <c r="B87" s="22" t="s">
        <v>3</v>
      </c>
      <c r="C87" s="22" t="s">
        <v>4112</v>
      </c>
      <c r="D87" s="23" t="s">
        <v>4</v>
      </c>
      <c r="E87" s="42" t="s">
        <v>7837</v>
      </c>
      <c r="F87" s="42" t="s">
        <v>7849</v>
      </c>
      <c r="G87" s="24"/>
      <c r="H87" s="23"/>
      <c r="I87" s="22" t="s">
        <v>2</v>
      </c>
    </row>
    <row r="88" spans="1:9" s="25" customFormat="1" ht="150">
      <c r="A88" s="22" t="s">
        <v>6237</v>
      </c>
      <c r="B88" s="22" t="s">
        <v>3</v>
      </c>
      <c r="C88" s="22" t="s">
        <v>4113</v>
      </c>
      <c r="D88" s="23" t="s">
        <v>4</v>
      </c>
      <c r="E88" s="42" t="s">
        <v>7838</v>
      </c>
      <c r="F88" s="42" t="s">
        <v>7850</v>
      </c>
      <c r="G88" s="24"/>
      <c r="H88" s="23"/>
      <c r="I88" s="22" t="s">
        <v>2</v>
      </c>
    </row>
    <row r="89" spans="1:9" s="25" customFormat="1" ht="60">
      <c r="A89" s="22" t="s">
        <v>6237</v>
      </c>
      <c r="B89" s="22" t="s">
        <v>3</v>
      </c>
      <c r="C89" s="22" t="s">
        <v>2258</v>
      </c>
      <c r="D89" s="23" t="s">
        <v>4</v>
      </c>
      <c r="E89" s="22" t="s">
        <v>2259</v>
      </c>
      <c r="F89" s="32" t="s">
        <v>5544</v>
      </c>
      <c r="G89" s="24"/>
      <c r="H89" s="23"/>
      <c r="I89" s="22" t="s">
        <v>2</v>
      </c>
    </row>
    <row r="90" spans="1:9" s="25" customFormat="1" ht="60">
      <c r="A90" s="22" t="s">
        <v>6237</v>
      </c>
      <c r="B90" s="22" t="s">
        <v>3</v>
      </c>
      <c r="C90" s="22" t="s">
        <v>4114</v>
      </c>
      <c r="D90" s="23" t="s">
        <v>4</v>
      </c>
      <c r="E90" s="22" t="s">
        <v>2260</v>
      </c>
      <c r="F90" s="32" t="s">
        <v>2828</v>
      </c>
      <c r="G90" s="24"/>
      <c r="H90" s="23"/>
      <c r="I90" s="22" t="s">
        <v>2</v>
      </c>
    </row>
    <row r="91" spans="1:9" s="25" customFormat="1" ht="60">
      <c r="A91" s="22" t="s">
        <v>6237</v>
      </c>
      <c r="B91" s="22" t="s">
        <v>3</v>
      </c>
      <c r="C91" s="22" t="s">
        <v>4115</v>
      </c>
      <c r="D91" s="23" t="s">
        <v>4</v>
      </c>
      <c r="E91" s="22" t="s">
        <v>2261</v>
      </c>
      <c r="F91" s="32" t="s">
        <v>2829</v>
      </c>
      <c r="G91" s="24"/>
      <c r="H91" s="23"/>
      <c r="I91" s="22" t="s">
        <v>2</v>
      </c>
    </row>
    <row r="92" spans="1:9" s="25" customFormat="1">
      <c r="A92" s="22" t="s">
        <v>6237</v>
      </c>
      <c r="B92" s="22" t="s">
        <v>3</v>
      </c>
      <c r="C92" s="22" t="s">
        <v>2262</v>
      </c>
      <c r="D92" s="23" t="s">
        <v>4</v>
      </c>
      <c r="E92" s="22" t="s">
        <v>2263</v>
      </c>
      <c r="F92" s="32" t="s">
        <v>2830</v>
      </c>
      <c r="G92" s="24"/>
      <c r="H92" s="23"/>
      <c r="I92" s="22" t="s">
        <v>2</v>
      </c>
    </row>
    <row r="93" spans="1:9" s="25" customFormat="1" ht="75">
      <c r="A93" s="22" t="s">
        <v>6237</v>
      </c>
      <c r="B93" s="22" t="s">
        <v>3</v>
      </c>
      <c r="C93" s="22" t="s">
        <v>4116</v>
      </c>
      <c r="D93" s="23" t="s">
        <v>4</v>
      </c>
      <c r="E93" s="22" t="s">
        <v>2264</v>
      </c>
      <c r="F93" s="32" t="s">
        <v>2831</v>
      </c>
      <c r="G93" s="24"/>
      <c r="H93" s="23"/>
      <c r="I93" s="22" t="s">
        <v>2</v>
      </c>
    </row>
    <row r="94" spans="1:9" s="25" customFormat="1" ht="75">
      <c r="A94" s="22" t="s">
        <v>6237</v>
      </c>
      <c r="B94" s="22" t="s">
        <v>3</v>
      </c>
      <c r="C94" s="22" t="s">
        <v>4117</v>
      </c>
      <c r="D94" s="23" t="s">
        <v>4</v>
      </c>
      <c r="E94" s="22" t="s">
        <v>2265</v>
      </c>
      <c r="F94" s="32" t="s">
        <v>6050</v>
      </c>
      <c r="G94" s="24"/>
      <c r="H94" s="23"/>
      <c r="I94" s="22" t="s">
        <v>2</v>
      </c>
    </row>
    <row r="95" spans="1:9" s="25" customFormat="1" ht="45">
      <c r="A95" s="22" t="s">
        <v>6237</v>
      </c>
      <c r="B95" s="22" t="s">
        <v>3</v>
      </c>
      <c r="C95" s="22" t="s">
        <v>2266</v>
      </c>
      <c r="D95" s="23" t="s">
        <v>4</v>
      </c>
      <c r="E95" s="22" t="s">
        <v>2267</v>
      </c>
      <c r="F95" s="32" t="s">
        <v>6051</v>
      </c>
      <c r="G95" s="24"/>
      <c r="H95" s="23"/>
      <c r="I95" s="22" t="s">
        <v>2</v>
      </c>
    </row>
    <row r="96" spans="1:9" s="25" customFormat="1" ht="45">
      <c r="A96" s="22" t="s">
        <v>6237</v>
      </c>
      <c r="B96" s="22" t="s">
        <v>3</v>
      </c>
      <c r="C96" s="22" t="s">
        <v>2268</v>
      </c>
      <c r="D96" s="23" t="s">
        <v>4</v>
      </c>
      <c r="E96" s="22" t="s">
        <v>2269</v>
      </c>
      <c r="F96" s="32" t="s">
        <v>4342</v>
      </c>
      <c r="G96" s="24"/>
      <c r="H96" s="23"/>
      <c r="I96" s="22" t="s">
        <v>1740</v>
      </c>
    </row>
    <row r="97" spans="1:9" s="25" customFormat="1" ht="45">
      <c r="A97" s="22" t="s">
        <v>6237</v>
      </c>
      <c r="B97" s="22" t="s">
        <v>3</v>
      </c>
      <c r="C97" s="22" t="s">
        <v>2270</v>
      </c>
      <c r="D97" s="23" t="s">
        <v>4</v>
      </c>
      <c r="E97" s="22" t="s">
        <v>2271</v>
      </c>
      <c r="F97" s="32" t="s">
        <v>4343</v>
      </c>
      <c r="G97" s="24"/>
      <c r="H97" s="23"/>
      <c r="I97" s="22" t="s">
        <v>1740</v>
      </c>
    </row>
    <row r="98" spans="1:9" s="25" customFormat="1" ht="45">
      <c r="A98" s="22" t="s">
        <v>6237</v>
      </c>
      <c r="B98" s="22" t="s">
        <v>3</v>
      </c>
      <c r="C98" s="22" t="s">
        <v>2272</v>
      </c>
      <c r="D98" s="23" t="s">
        <v>4</v>
      </c>
      <c r="E98" s="22" t="s">
        <v>2273</v>
      </c>
      <c r="F98" s="32" t="s">
        <v>2832</v>
      </c>
      <c r="G98" s="24"/>
      <c r="H98" s="23"/>
      <c r="I98" s="22" t="s">
        <v>1740</v>
      </c>
    </row>
    <row r="99" spans="1:9" s="25" customFormat="1" ht="45">
      <c r="A99" s="22" t="s">
        <v>6237</v>
      </c>
      <c r="B99" s="22" t="s">
        <v>3</v>
      </c>
      <c r="C99" s="22" t="s">
        <v>4118</v>
      </c>
      <c r="D99" s="23" t="s">
        <v>4</v>
      </c>
      <c r="E99" s="22" t="s">
        <v>2274</v>
      </c>
      <c r="F99" s="32" t="s">
        <v>2833</v>
      </c>
      <c r="G99" s="24"/>
      <c r="H99" s="23"/>
      <c r="I99" s="22" t="s">
        <v>1740</v>
      </c>
    </row>
    <row r="100" spans="1:9" s="25" customFormat="1" ht="45">
      <c r="A100" s="22" t="s">
        <v>6237</v>
      </c>
      <c r="B100" s="22" t="s">
        <v>3</v>
      </c>
      <c r="C100" s="22" t="s">
        <v>2275</v>
      </c>
      <c r="D100" s="23" t="s">
        <v>4</v>
      </c>
      <c r="E100" s="22" t="s">
        <v>2276</v>
      </c>
      <c r="F100" s="32" t="s">
        <v>4340</v>
      </c>
      <c r="G100" s="24"/>
      <c r="H100" s="23"/>
      <c r="I100" s="22" t="s">
        <v>2100</v>
      </c>
    </row>
    <row r="101" spans="1:9" s="25" customFormat="1" ht="45">
      <c r="A101" s="22" t="s">
        <v>6237</v>
      </c>
      <c r="B101" s="22" t="s">
        <v>3</v>
      </c>
      <c r="C101" s="22" t="s">
        <v>4119</v>
      </c>
      <c r="D101" s="23" t="s">
        <v>4</v>
      </c>
      <c r="E101" s="22" t="s">
        <v>2277</v>
      </c>
      <c r="F101" s="32" t="s">
        <v>2834</v>
      </c>
      <c r="G101" s="24"/>
      <c r="H101" s="23"/>
      <c r="I101" s="22" t="s">
        <v>1740</v>
      </c>
    </row>
    <row r="102" spans="1:9" s="25" customFormat="1" ht="45">
      <c r="A102" s="22" t="s">
        <v>6237</v>
      </c>
      <c r="B102" s="22" t="s">
        <v>3</v>
      </c>
      <c r="C102" s="22" t="s">
        <v>4120</v>
      </c>
      <c r="D102" s="23" t="s">
        <v>4</v>
      </c>
      <c r="E102" s="22" t="s">
        <v>2278</v>
      </c>
      <c r="F102" s="32" t="s">
        <v>2835</v>
      </c>
      <c r="G102" s="24"/>
      <c r="H102" s="23"/>
      <c r="I102" s="22" t="s">
        <v>1740</v>
      </c>
    </row>
    <row r="103" spans="1:9" s="25" customFormat="1" ht="90">
      <c r="A103" s="22" t="s">
        <v>6237</v>
      </c>
      <c r="B103" s="22" t="s">
        <v>3</v>
      </c>
      <c r="C103" s="22" t="s">
        <v>4121</v>
      </c>
      <c r="D103" s="23" t="s">
        <v>4</v>
      </c>
      <c r="E103" s="22" t="s">
        <v>2279</v>
      </c>
      <c r="F103" s="32" t="s">
        <v>6052</v>
      </c>
      <c r="G103" s="24"/>
      <c r="H103" s="23"/>
      <c r="I103" s="22" t="s">
        <v>2280</v>
      </c>
    </row>
    <row r="104" spans="1:9" s="25" customFormat="1" ht="105">
      <c r="A104" s="22" t="s">
        <v>6237</v>
      </c>
      <c r="B104" s="22" t="s">
        <v>3</v>
      </c>
      <c r="C104" s="22" t="s">
        <v>4122</v>
      </c>
      <c r="D104" s="23" t="s">
        <v>4</v>
      </c>
      <c r="E104" s="22" t="s">
        <v>2281</v>
      </c>
      <c r="F104" s="32" t="s">
        <v>6054</v>
      </c>
      <c r="G104" s="24"/>
      <c r="H104" s="23"/>
      <c r="I104" s="22" t="s">
        <v>1740</v>
      </c>
    </row>
    <row r="105" spans="1:9" s="25" customFormat="1" ht="105">
      <c r="A105" s="22" t="s">
        <v>6237</v>
      </c>
      <c r="B105" s="22" t="s">
        <v>3</v>
      </c>
      <c r="C105" s="22" t="s">
        <v>4123</v>
      </c>
      <c r="D105" s="23" t="s">
        <v>4</v>
      </c>
      <c r="E105" s="42" t="s">
        <v>7828</v>
      </c>
      <c r="F105" s="42" t="s">
        <v>7851</v>
      </c>
      <c r="G105" s="24"/>
      <c r="H105" s="23"/>
      <c r="I105" s="22" t="s">
        <v>1740</v>
      </c>
    </row>
    <row r="106" spans="1:9" s="25" customFormat="1" ht="90">
      <c r="A106" s="22" t="s">
        <v>6237</v>
      </c>
      <c r="B106" s="22" t="s">
        <v>3</v>
      </c>
      <c r="C106" s="22" t="s">
        <v>2282</v>
      </c>
      <c r="D106" s="23" t="s">
        <v>4</v>
      </c>
      <c r="E106" s="22" t="s">
        <v>2283</v>
      </c>
      <c r="F106" s="32" t="s">
        <v>4341</v>
      </c>
      <c r="G106" s="24"/>
      <c r="H106" s="23"/>
      <c r="I106" s="22" t="s">
        <v>2100</v>
      </c>
    </row>
    <row r="107" spans="1:9" s="25" customFormat="1" ht="90">
      <c r="A107" s="22" t="s">
        <v>6237</v>
      </c>
      <c r="B107" s="22" t="s">
        <v>3</v>
      </c>
      <c r="C107" s="22" t="s">
        <v>4124</v>
      </c>
      <c r="D107" s="23" t="s">
        <v>4</v>
      </c>
      <c r="E107" s="22" t="s">
        <v>2284</v>
      </c>
      <c r="F107" s="32" t="s">
        <v>6190</v>
      </c>
      <c r="G107" s="24"/>
      <c r="H107" s="23"/>
      <c r="I107" s="22" t="s">
        <v>1740</v>
      </c>
    </row>
    <row r="108" spans="1:9" s="25" customFormat="1" ht="90">
      <c r="A108" s="22" t="s">
        <v>6237</v>
      </c>
      <c r="B108" s="22" t="s">
        <v>3</v>
      </c>
      <c r="C108" s="22" t="s">
        <v>4125</v>
      </c>
      <c r="D108" s="23" t="s">
        <v>4</v>
      </c>
      <c r="E108" s="22" t="s">
        <v>2285</v>
      </c>
      <c r="F108" s="32" t="s">
        <v>6053</v>
      </c>
      <c r="G108" s="24"/>
      <c r="H108" s="23"/>
      <c r="I108" s="22" t="s">
        <v>2286</v>
      </c>
    </row>
    <row r="109" spans="1:9" s="25" customFormat="1" ht="45">
      <c r="A109" s="22" t="s">
        <v>6237</v>
      </c>
      <c r="B109" s="22" t="s">
        <v>3</v>
      </c>
      <c r="C109" s="22" t="s">
        <v>4126</v>
      </c>
      <c r="D109" s="23" t="s">
        <v>4</v>
      </c>
      <c r="E109" s="22" t="s">
        <v>2287</v>
      </c>
      <c r="F109" s="32" t="s">
        <v>6055</v>
      </c>
      <c r="G109" s="24"/>
      <c r="H109" s="23"/>
      <c r="I109" s="22" t="s">
        <v>2100</v>
      </c>
    </row>
    <row r="110" spans="1:9" s="25" customFormat="1" ht="60">
      <c r="A110" s="22" t="s">
        <v>6237</v>
      </c>
      <c r="B110" s="22" t="s">
        <v>3</v>
      </c>
      <c r="C110" s="22" t="s">
        <v>2288</v>
      </c>
      <c r="D110" s="23" t="s">
        <v>4</v>
      </c>
      <c r="E110" s="22" t="s">
        <v>2289</v>
      </c>
      <c r="F110" s="32" t="s">
        <v>6056</v>
      </c>
      <c r="G110" s="24"/>
      <c r="H110" s="23"/>
      <c r="I110" s="22" t="s">
        <v>2100</v>
      </c>
    </row>
    <row r="111" spans="1:9" s="25" customFormat="1" ht="60">
      <c r="A111" s="22" t="s">
        <v>6237</v>
      </c>
      <c r="B111" s="22" t="s">
        <v>3</v>
      </c>
      <c r="C111" s="22" t="s">
        <v>4127</v>
      </c>
      <c r="D111" s="23" t="s">
        <v>4</v>
      </c>
      <c r="E111" s="22" t="s">
        <v>2290</v>
      </c>
      <c r="F111" s="32" t="s">
        <v>6057</v>
      </c>
      <c r="G111" s="24"/>
      <c r="H111" s="23"/>
      <c r="I111" s="22" t="s">
        <v>2286</v>
      </c>
    </row>
    <row r="112" spans="1:9" s="25" customFormat="1" ht="90">
      <c r="A112" s="22" t="s">
        <v>6237</v>
      </c>
      <c r="B112" s="22" t="s">
        <v>3</v>
      </c>
      <c r="C112" s="22" t="s">
        <v>2291</v>
      </c>
      <c r="D112" s="23" t="s">
        <v>4</v>
      </c>
      <c r="E112" s="22" t="s">
        <v>2292</v>
      </c>
      <c r="F112" s="32" t="s">
        <v>6058</v>
      </c>
      <c r="G112" s="24"/>
      <c r="H112" s="23"/>
      <c r="I112" s="22" t="s">
        <v>1740</v>
      </c>
    </row>
    <row r="113" spans="1:9" s="25" customFormat="1" ht="105">
      <c r="A113" s="22" t="s">
        <v>6237</v>
      </c>
      <c r="B113" s="22" t="s">
        <v>3</v>
      </c>
      <c r="C113" s="22" t="s">
        <v>2293</v>
      </c>
      <c r="D113" s="23" t="s">
        <v>4</v>
      </c>
      <c r="E113" s="22" t="s">
        <v>2294</v>
      </c>
      <c r="F113" s="32" t="s">
        <v>6059</v>
      </c>
      <c r="G113" s="24"/>
      <c r="H113" s="23"/>
      <c r="I113" s="22" t="s">
        <v>1740</v>
      </c>
    </row>
    <row r="114" spans="1:9" s="25" customFormat="1" ht="60">
      <c r="A114" s="22" t="s">
        <v>6237</v>
      </c>
      <c r="B114" s="22" t="s">
        <v>3</v>
      </c>
      <c r="C114" s="22" t="s">
        <v>2295</v>
      </c>
      <c r="D114" s="23" t="s">
        <v>4</v>
      </c>
      <c r="E114" s="22" t="s">
        <v>2296</v>
      </c>
      <c r="F114" s="32" t="s">
        <v>6060</v>
      </c>
      <c r="G114" s="24"/>
      <c r="H114" s="23"/>
      <c r="I114" s="22" t="s">
        <v>1740</v>
      </c>
    </row>
    <row r="115" spans="1:9" s="25" customFormat="1" ht="90">
      <c r="A115" s="22" t="s">
        <v>6237</v>
      </c>
      <c r="B115" s="22" t="s">
        <v>3</v>
      </c>
      <c r="C115" s="22" t="s">
        <v>4128</v>
      </c>
      <c r="D115" s="23" t="s">
        <v>4</v>
      </c>
      <c r="E115" s="22" t="s">
        <v>2297</v>
      </c>
      <c r="F115" s="32" t="s">
        <v>6061</v>
      </c>
      <c r="G115" s="24"/>
      <c r="H115" s="23"/>
      <c r="I115" s="22" t="s">
        <v>2286</v>
      </c>
    </row>
    <row r="116" spans="1:9" s="25" customFormat="1" ht="90">
      <c r="A116" s="22" t="s">
        <v>6237</v>
      </c>
      <c r="B116" s="22" t="s">
        <v>3</v>
      </c>
      <c r="C116" s="22" t="s">
        <v>4129</v>
      </c>
      <c r="D116" s="23" t="s">
        <v>4</v>
      </c>
      <c r="E116" s="22" t="s">
        <v>2298</v>
      </c>
      <c r="F116" s="32" t="s">
        <v>6062</v>
      </c>
      <c r="G116" s="24"/>
      <c r="H116" s="23"/>
      <c r="I116" s="22" t="s">
        <v>1740</v>
      </c>
    </row>
    <row r="117" spans="1:9" s="25" customFormat="1" ht="75">
      <c r="A117" s="22" t="s">
        <v>6237</v>
      </c>
      <c r="B117" s="22" t="s">
        <v>3</v>
      </c>
      <c r="C117" s="22" t="s">
        <v>4130</v>
      </c>
      <c r="D117" s="23" t="s">
        <v>4</v>
      </c>
      <c r="E117" s="22" t="s">
        <v>2299</v>
      </c>
      <c r="F117" s="32" t="s">
        <v>2836</v>
      </c>
      <c r="G117" s="24"/>
      <c r="H117" s="23"/>
      <c r="I117" s="22" t="s">
        <v>1740</v>
      </c>
    </row>
    <row r="118" spans="1:9" s="25" customFormat="1" ht="90">
      <c r="A118" s="22" t="s">
        <v>6237</v>
      </c>
      <c r="B118" s="22" t="s">
        <v>3</v>
      </c>
      <c r="C118" s="22" t="s">
        <v>4131</v>
      </c>
      <c r="D118" s="23" t="s">
        <v>4</v>
      </c>
      <c r="E118" s="22" t="s">
        <v>2300</v>
      </c>
      <c r="F118" s="32" t="s">
        <v>6063</v>
      </c>
      <c r="G118" s="24"/>
      <c r="H118" s="23"/>
      <c r="I118" s="22" t="s">
        <v>2100</v>
      </c>
    </row>
    <row r="119" spans="1:9" s="25" customFormat="1" ht="90">
      <c r="A119" s="22" t="s">
        <v>6237</v>
      </c>
      <c r="B119" s="22" t="s">
        <v>3</v>
      </c>
      <c r="C119" s="22" t="s">
        <v>4132</v>
      </c>
      <c r="D119" s="23" t="s">
        <v>4</v>
      </c>
      <c r="E119" s="22" t="s">
        <v>2301</v>
      </c>
      <c r="F119" s="32" t="s">
        <v>6064</v>
      </c>
      <c r="G119" s="24"/>
      <c r="H119" s="23"/>
      <c r="I119" s="22" t="s">
        <v>2280</v>
      </c>
    </row>
    <row r="120" spans="1:9" s="25" customFormat="1" ht="45">
      <c r="A120" s="22" t="s">
        <v>6237</v>
      </c>
      <c r="B120" s="22" t="s">
        <v>3</v>
      </c>
      <c r="C120" s="22" t="s">
        <v>4133</v>
      </c>
      <c r="D120" s="23" t="s">
        <v>4</v>
      </c>
      <c r="E120" s="22" t="s">
        <v>2302</v>
      </c>
      <c r="F120" s="32" t="s">
        <v>6065</v>
      </c>
      <c r="G120" s="24"/>
      <c r="H120" s="23"/>
      <c r="I120" s="22" t="s">
        <v>2280</v>
      </c>
    </row>
    <row r="121" spans="1:9" s="25" customFormat="1" ht="45">
      <c r="A121" s="22" t="s">
        <v>6237</v>
      </c>
      <c r="B121" s="22" t="s">
        <v>3</v>
      </c>
      <c r="C121" s="22" t="s">
        <v>2303</v>
      </c>
      <c r="D121" s="23" t="s">
        <v>4</v>
      </c>
      <c r="E121" s="22" t="s">
        <v>2304</v>
      </c>
      <c r="F121" s="32" t="s">
        <v>6066</v>
      </c>
      <c r="G121" s="24"/>
      <c r="H121" s="23"/>
      <c r="I121" s="22" t="s">
        <v>1740</v>
      </c>
    </row>
    <row r="122" spans="1:9" s="25" customFormat="1" ht="60">
      <c r="A122" s="22" t="s">
        <v>6237</v>
      </c>
      <c r="B122" s="22" t="s">
        <v>3</v>
      </c>
      <c r="C122" s="22" t="s">
        <v>4134</v>
      </c>
      <c r="D122" s="23" t="s">
        <v>4</v>
      </c>
      <c r="E122" s="22" t="s">
        <v>2305</v>
      </c>
      <c r="F122" s="32" t="s">
        <v>6067</v>
      </c>
      <c r="G122" s="24"/>
      <c r="H122" s="23"/>
      <c r="I122" s="22" t="s">
        <v>1740</v>
      </c>
    </row>
    <row r="123" spans="1:9" s="25" customFormat="1" ht="60">
      <c r="A123" s="22" t="s">
        <v>6237</v>
      </c>
      <c r="B123" s="22" t="s">
        <v>3</v>
      </c>
      <c r="C123" s="22" t="s">
        <v>4135</v>
      </c>
      <c r="D123" s="23" t="s">
        <v>4</v>
      </c>
      <c r="E123" s="22" t="s">
        <v>2306</v>
      </c>
      <c r="F123" s="32" t="s">
        <v>6068</v>
      </c>
      <c r="G123" s="24"/>
      <c r="H123" s="23"/>
      <c r="I123" s="22" t="s">
        <v>2100</v>
      </c>
    </row>
    <row r="124" spans="1:9" s="25" customFormat="1" ht="75">
      <c r="A124" s="22" t="s">
        <v>6237</v>
      </c>
      <c r="B124" s="22" t="s">
        <v>3</v>
      </c>
      <c r="C124" s="22" t="s">
        <v>2307</v>
      </c>
      <c r="D124" s="23" t="s">
        <v>4</v>
      </c>
      <c r="E124" s="22" t="s">
        <v>2308</v>
      </c>
      <c r="F124" s="32" t="s">
        <v>2837</v>
      </c>
      <c r="G124" s="24"/>
      <c r="H124" s="23"/>
      <c r="I124" s="22" t="s">
        <v>1740</v>
      </c>
    </row>
    <row r="125" spans="1:9" s="25" customFormat="1" ht="75">
      <c r="A125" s="22" t="s">
        <v>6237</v>
      </c>
      <c r="B125" s="22" t="s">
        <v>3</v>
      </c>
      <c r="C125" s="22" t="s">
        <v>2309</v>
      </c>
      <c r="D125" s="23" t="s">
        <v>4</v>
      </c>
      <c r="E125" s="22" t="s">
        <v>2310</v>
      </c>
      <c r="F125" s="32" t="s">
        <v>2838</v>
      </c>
      <c r="G125" s="24"/>
      <c r="H125" s="23"/>
      <c r="I125" s="22" t="s">
        <v>2100</v>
      </c>
    </row>
    <row r="126" spans="1:9" s="25" customFormat="1" ht="75">
      <c r="A126" s="22" t="s">
        <v>6237</v>
      </c>
      <c r="B126" s="22" t="s">
        <v>3</v>
      </c>
      <c r="C126" s="22" t="s">
        <v>2311</v>
      </c>
      <c r="D126" s="23" t="s">
        <v>4</v>
      </c>
      <c r="E126" s="22" t="s">
        <v>2312</v>
      </c>
      <c r="F126" s="32" t="s">
        <v>2839</v>
      </c>
      <c r="G126" s="24"/>
      <c r="H126" s="23"/>
      <c r="I126" s="22" t="s">
        <v>2100</v>
      </c>
    </row>
    <row r="127" spans="1:9" s="25" customFormat="1" ht="75">
      <c r="A127" s="22" t="s">
        <v>6237</v>
      </c>
      <c r="B127" s="22" t="s">
        <v>3</v>
      </c>
      <c r="C127" s="22" t="s">
        <v>4136</v>
      </c>
      <c r="D127" s="23" t="s">
        <v>4</v>
      </c>
      <c r="E127" s="22" t="s">
        <v>2313</v>
      </c>
      <c r="F127" s="32" t="s">
        <v>2840</v>
      </c>
      <c r="G127" s="24"/>
      <c r="H127" s="23"/>
      <c r="I127" s="22" t="s">
        <v>2286</v>
      </c>
    </row>
    <row r="128" spans="1:9" s="25" customFormat="1" ht="75">
      <c r="A128" s="22" t="s">
        <v>6237</v>
      </c>
      <c r="B128" s="22" t="s">
        <v>3</v>
      </c>
      <c r="C128" s="22" t="s">
        <v>2314</v>
      </c>
      <c r="D128" s="23" t="s">
        <v>4</v>
      </c>
      <c r="E128" s="22" t="s">
        <v>2315</v>
      </c>
      <c r="F128" s="32" t="s">
        <v>6069</v>
      </c>
      <c r="G128" s="24"/>
      <c r="H128" s="23"/>
      <c r="I128" s="22" t="s">
        <v>1740</v>
      </c>
    </row>
    <row r="129" spans="1:9" s="25" customFormat="1" ht="45">
      <c r="A129" s="22" t="s">
        <v>6237</v>
      </c>
      <c r="B129" s="22" t="s">
        <v>3</v>
      </c>
      <c r="C129" s="22" t="s">
        <v>4137</v>
      </c>
      <c r="D129" s="23" t="s">
        <v>4</v>
      </c>
      <c r="E129" s="22" t="s">
        <v>2316</v>
      </c>
      <c r="F129" s="32" t="s">
        <v>6070</v>
      </c>
      <c r="G129" s="24"/>
      <c r="H129" s="23"/>
      <c r="I129" s="22" t="s">
        <v>1740</v>
      </c>
    </row>
    <row r="130" spans="1:9" s="25" customFormat="1" ht="60">
      <c r="A130" s="22" t="s">
        <v>6237</v>
      </c>
      <c r="B130" s="22" t="s">
        <v>3</v>
      </c>
      <c r="C130" s="22" t="s">
        <v>2317</v>
      </c>
      <c r="D130" s="23" t="s">
        <v>4</v>
      </c>
      <c r="E130" s="22" t="s">
        <v>2318</v>
      </c>
      <c r="F130" s="32" t="s">
        <v>6071</v>
      </c>
      <c r="G130" s="24"/>
      <c r="H130" s="23"/>
      <c r="I130" s="22" t="s">
        <v>2100</v>
      </c>
    </row>
    <row r="131" spans="1:9" s="25" customFormat="1" ht="60">
      <c r="A131" s="22" t="s">
        <v>6237</v>
      </c>
      <c r="B131" s="22" t="s">
        <v>3</v>
      </c>
      <c r="C131" s="22" t="s">
        <v>2319</v>
      </c>
      <c r="D131" s="23" t="s">
        <v>4</v>
      </c>
      <c r="E131" s="22" t="s">
        <v>2320</v>
      </c>
      <c r="F131" s="32" t="s">
        <v>6072</v>
      </c>
      <c r="G131" s="24"/>
      <c r="H131" s="23"/>
      <c r="I131" s="22" t="s">
        <v>1740</v>
      </c>
    </row>
    <row r="132" spans="1:9" s="25" customFormat="1" ht="60">
      <c r="A132" s="22" t="s">
        <v>6237</v>
      </c>
      <c r="B132" s="22" t="s">
        <v>3</v>
      </c>
      <c r="C132" s="22" t="s">
        <v>4138</v>
      </c>
      <c r="D132" s="23" t="s">
        <v>4</v>
      </c>
      <c r="E132" s="22" t="s">
        <v>2321</v>
      </c>
      <c r="F132" s="32" t="s">
        <v>6073</v>
      </c>
      <c r="G132" s="24"/>
      <c r="H132" s="23"/>
      <c r="I132" s="22" t="s">
        <v>1740</v>
      </c>
    </row>
    <row r="133" spans="1:9" s="25" customFormat="1" ht="75">
      <c r="A133" s="22" t="s">
        <v>6237</v>
      </c>
      <c r="B133" s="22" t="s">
        <v>3</v>
      </c>
      <c r="C133" s="22" t="s">
        <v>4139</v>
      </c>
      <c r="D133" s="23" t="s">
        <v>4</v>
      </c>
      <c r="E133" s="22" t="s">
        <v>2322</v>
      </c>
      <c r="F133" s="32" t="s">
        <v>5403</v>
      </c>
      <c r="G133" s="24"/>
      <c r="H133" s="23"/>
      <c r="I133" s="22" t="s">
        <v>2100</v>
      </c>
    </row>
    <row r="134" spans="1:9" s="25" customFormat="1" ht="75">
      <c r="A134" s="22" t="s">
        <v>6237</v>
      </c>
      <c r="B134" s="22" t="s">
        <v>3</v>
      </c>
      <c r="C134" s="22" t="s">
        <v>4140</v>
      </c>
      <c r="D134" s="23" t="s">
        <v>4</v>
      </c>
      <c r="E134" s="22" t="s">
        <v>2323</v>
      </c>
      <c r="F134" s="32" t="s">
        <v>5688</v>
      </c>
      <c r="G134" s="24"/>
      <c r="H134" s="23"/>
      <c r="I134" s="22" t="s">
        <v>1740</v>
      </c>
    </row>
    <row r="135" spans="1:9" s="25" customFormat="1" ht="75">
      <c r="A135" s="22" t="s">
        <v>6237</v>
      </c>
      <c r="B135" s="22" t="s">
        <v>3</v>
      </c>
      <c r="C135" s="22" t="s">
        <v>4141</v>
      </c>
      <c r="D135" s="23" t="s">
        <v>4</v>
      </c>
      <c r="E135" s="22" t="s">
        <v>2324</v>
      </c>
      <c r="F135" s="32" t="s">
        <v>6074</v>
      </c>
      <c r="G135" s="24"/>
      <c r="H135" s="23"/>
      <c r="I135" s="22" t="s">
        <v>2100</v>
      </c>
    </row>
    <row r="136" spans="1:9" s="25" customFormat="1" ht="90">
      <c r="A136" s="22" t="s">
        <v>6237</v>
      </c>
      <c r="B136" s="22" t="s">
        <v>3</v>
      </c>
      <c r="C136" s="22" t="s">
        <v>4142</v>
      </c>
      <c r="D136" s="23" t="s">
        <v>4</v>
      </c>
      <c r="E136" s="22" t="s">
        <v>2325</v>
      </c>
      <c r="F136" s="32" t="s">
        <v>2841</v>
      </c>
      <c r="G136" s="24"/>
      <c r="H136" s="23"/>
      <c r="I136" s="22" t="s">
        <v>1740</v>
      </c>
    </row>
    <row r="137" spans="1:9" s="25" customFormat="1" ht="60">
      <c r="A137" s="22" t="s">
        <v>6237</v>
      </c>
      <c r="B137" s="22" t="s">
        <v>3</v>
      </c>
      <c r="C137" s="22" t="s">
        <v>2326</v>
      </c>
      <c r="D137" s="23" t="s">
        <v>4</v>
      </c>
      <c r="E137" s="22" t="s">
        <v>2327</v>
      </c>
      <c r="F137" s="32" t="s">
        <v>2842</v>
      </c>
      <c r="G137" s="24"/>
      <c r="H137" s="23"/>
      <c r="I137" s="22" t="s">
        <v>1740</v>
      </c>
    </row>
    <row r="138" spans="1:9" s="25" customFormat="1" ht="60">
      <c r="A138" s="22" t="s">
        <v>6237</v>
      </c>
      <c r="B138" s="22" t="s">
        <v>3</v>
      </c>
      <c r="C138" s="22" t="s">
        <v>2328</v>
      </c>
      <c r="D138" s="23" t="s">
        <v>4</v>
      </c>
      <c r="E138" s="22" t="s">
        <v>2329</v>
      </c>
      <c r="F138" s="32" t="s">
        <v>2843</v>
      </c>
      <c r="G138" s="24"/>
      <c r="H138" s="23"/>
      <c r="I138" s="22" t="s">
        <v>2100</v>
      </c>
    </row>
    <row r="139" spans="1:9" s="25" customFormat="1" ht="60">
      <c r="A139" s="22" t="s">
        <v>6237</v>
      </c>
      <c r="B139" s="22" t="s">
        <v>3</v>
      </c>
      <c r="C139" s="22" t="s">
        <v>4143</v>
      </c>
      <c r="D139" s="23" t="s">
        <v>4</v>
      </c>
      <c r="E139" s="22" t="s">
        <v>2330</v>
      </c>
      <c r="F139" s="32" t="s">
        <v>6075</v>
      </c>
      <c r="G139" s="24"/>
      <c r="H139" s="23"/>
      <c r="I139" s="22" t="s">
        <v>2286</v>
      </c>
    </row>
    <row r="140" spans="1:9" s="25" customFormat="1" ht="45">
      <c r="A140" s="22" t="s">
        <v>6237</v>
      </c>
      <c r="B140" s="22" t="s">
        <v>3</v>
      </c>
      <c r="C140" s="22" t="s">
        <v>4144</v>
      </c>
      <c r="D140" s="23" t="s">
        <v>4</v>
      </c>
      <c r="E140" s="22" t="s">
        <v>2331</v>
      </c>
      <c r="F140" s="32" t="s">
        <v>2844</v>
      </c>
      <c r="G140" s="24"/>
      <c r="H140" s="23"/>
      <c r="I140" s="22" t="s">
        <v>2286</v>
      </c>
    </row>
    <row r="141" spans="1:9" s="25" customFormat="1" ht="45">
      <c r="A141" s="22" t="s">
        <v>6237</v>
      </c>
      <c r="B141" s="22" t="s">
        <v>3</v>
      </c>
      <c r="C141" s="22" t="s">
        <v>4145</v>
      </c>
      <c r="D141" s="23" t="s">
        <v>4</v>
      </c>
      <c r="E141" s="22" t="s">
        <v>2332</v>
      </c>
      <c r="F141" s="32" t="s">
        <v>6076</v>
      </c>
      <c r="G141" s="24"/>
      <c r="H141" s="23"/>
      <c r="I141" s="22" t="s">
        <v>1740</v>
      </c>
    </row>
    <row r="142" spans="1:9" s="25" customFormat="1" ht="150">
      <c r="A142" s="22" t="s">
        <v>6237</v>
      </c>
      <c r="B142" s="22" t="s">
        <v>3</v>
      </c>
      <c r="C142" s="22" t="s">
        <v>4146</v>
      </c>
      <c r="D142" s="23" t="s">
        <v>4</v>
      </c>
      <c r="E142" s="42" t="s">
        <v>7839</v>
      </c>
      <c r="F142" s="42" t="s">
        <v>7852</v>
      </c>
      <c r="G142" s="24"/>
      <c r="H142" s="23"/>
      <c r="I142" s="22" t="s">
        <v>1740</v>
      </c>
    </row>
    <row r="143" spans="1:9" s="25" customFormat="1" ht="135">
      <c r="A143" s="22" t="s">
        <v>6237</v>
      </c>
      <c r="B143" s="22" t="s">
        <v>3</v>
      </c>
      <c r="C143" s="22" t="s">
        <v>4147</v>
      </c>
      <c r="D143" s="23" t="s">
        <v>4</v>
      </c>
      <c r="E143" s="42" t="s">
        <v>7840</v>
      </c>
      <c r="F143" s="42" t="s">
        <v>7853</v>
      </c>
      <c r="G143" s="24"/>
      <c r="H143" s="23"/>
      <c r="I143" s="22" t="s">
        <v>1740</v>
      </c>
    </row>
    <row r="144" spans="1:9" s="25" customFormat="1" ht="75">
      <c r="A144" s="22" t="s">
        <v>6237</v>
      </c>
      <c r="B144" s="22" t="s">
        <v>3</v>
      </c>
      <c r="C144" s="22" t="s">
        <v>4148</v>
      </c>
      <c r="D144" s="23" t="s">
        <v>4</v>
      </c>
      <c r="E144" s="22" t="s">
        <v>2333</v>
      </c>
      <c r="F144" s="32" t="s">
        <v>6077</v>
      </c>
      <c r="G144" s="24"/>
      <c r="H144" s="23"/>
      <c r="I144" s="22" t="s">
        <v>1740</v>
      </c>
    </row>
    <row r="145" spans="1:9" s="25" customFormat="1" ht="75">
      <c r="A145" s="22" t="s">
        <v>6237</v>
      </c>
      <c r="B145" s="22" t="s">
        <v>3</v>
      </c>
      <c r="C145" s="22" t="s">
        <v>4149</v>
      </c>
      <c r="D145" s="23" t="s">
        <v>4</v>
      </c>
      <c r="E145" s="22" t="s">
        <v>2334</v>
      </c>
      <c r="F145" s="32" t="s">
        <v>6078</v>
      </c>
      <c r="G145" s="24"/>
      <c r="H145" s="23"/>
      <c r="I145" s="22" t="s">
        <v>2100</v>
      </c>
    </row>
    <row r="146" spans="1:9" s="25" customFormat="1" ht="75">
      <c r="A146" s="22" t="s">
        <v>6237</v>
      </c>
      <c r="B146" s="22" t="s">
        <v>3</v>
      </c>
      <c r="C146" s="22" t="s">
        <v>4150</v>
      </c>
      <c r="D146" s="23" t="s">
        <v>4</v>
      </c>
      <c r="E146" s="22" t="s">
        <v>2335</v>
      </c>
      <c r="F146" s="32" t="s">
        <v>6079</v>
      </c>
      <c r="G146" s="24"/>
      <c r="H146" s="23"/>
      <c r="I146" s="22" t="s">
        <v>1740</v>
      </c>
    </row>
    <row r="147" spans="1:9" s="25" customFormat="1" ht="75">
      <c r="A147" s="22" t="s">
        <v>6237</v>
      </c>
      <c r="B147" s="22" t="s">
        <v>3</v>
      </c>
      <c r="C147" s="22" t="s">
        <v>4151</v>
      </c>
      <c r="D147" s="23" t="s">
        <v>4</v>
      </c>
      <c r="E147" s="22" t="s">
        <v>2336</v>
      </c>
      <c r="F147" s="32" t="s">
        <v>6080</v>
      </c>
      <c r="G147" s="24"/>
      <c r="H147" s="23"/>
      <c r="I147" s="22" t="s">
        <v>1740</v>
      </c>
    </row>
    <row r="148" spans="1:9" s="25" customFormat="1" ht="75">
      <c r="A148" s="22" t="s">
        <v>6237</v>
      </c>
      <c r="B148" s="22" t="s">
        <v>3</v>
      </c>
      <c r="C148" s="22" t="s">
        <v>4152</v>
      </c>
      <c r="D148" s="23" t="s">
        <v>4</v>
      </c>
      <c r="E148" s="22" t="s">
        <v>2337</v>
      </c>
      <c r="F148" s="32" t="s">
        <v>6081</v>
      </c>
      <c r="G148" s="24"/>
      <c r="H148" s="23"/>
      <c r="I148" s="22" t="s">
        <v>2100</v>
      </c>
    </row>
    <row r="149" spans="1:9" s="25" customFormat="1">
      <c r="A149" s="22" t="s">
        <v>6237</v>
      </c>
      <c r="B149" s="22" t="s">
        <v>3</v>
      </c>
      <c r="C149" s="22" t="s">
        <v>4153</v>
      </c>
      <c r="D149" s="23" t="s">
        <v>34</v>
      </c>
      <c r="E149" s="22" t="s">
        <v>2338</v>
      </c>
      <c r="F149" s="32" t="s">
        <v>6082</v>
      </c>
      <c r="G149" s="24"/>
      <c r="H149" s="23"/>
      <c r="I149" s="22" t="s">
        <v>2</v>
      </c>
    </row>
    <row r="150" spans="1:9" s="25" customFormat="1" ht="75">
      <c r="A150" s="22" t="s">
        <v>6237</v>
      </c>
      <c r="B150" s="22" t="s">
        <v>3</v>
      </c>
      <c r="C150" s="22" t="s">
        <v>4154</v>
      </c>
      <c r="D150" s="23" t="s">
        <v>34</v>
      </c>
      <c r="E150" s="22" t="s">
        <v>2339</v>
      </c>
      <c r="F150" s="32" t="s">
        <v>6083</v>
      </c>
      <c r="G150" s="24"/>
      <c r="H150" s="23"/>
      <c r="I150" s="22" t="s">
        <v>2</v>
      </c>
    </row>
    <row r="151" spans="1:9" s="25" customFormat="1" ht="105">
      <c r="A151" s="22" t="s">
        <v>6237</v>
      </c>
      <c r="B151" s="22" t="s">
        <v>3</v>
      </c>
      <c r="C151" s="22" t="s">
        <v>4155</v>
      </c>
      <c r="D151" s="23" t="s">
        <v>4</v>
      </c>
      <c r="E151" s="22" t="s">
        <v>2340</v>
      </c>
      <c r="F151" s="32" t="s">
        <v>5555</v>
      </c>
      <c r="G151" s="24"/>
      <c r="H151" s="23"/>
      <c r="I151" s="22" t="s">
        <v>2</v>
      </c>
    </row>
    <row r="152" spans="1:9" s="25" customFormat="1" ht="60">
      <c r="A152" s="22" t="s">
        <v>6237</v>
      </c>
      <c r="B152" s="22" t="s">
        <v>3</v>
      </c>
      <c r="C152" s="22" t="s">
        <v>2341</v>
      </c>
      <c r="D152" s="23" t="s">
        <v>4</v>
      </c>
      <c r="E152" s="22" t="s">
        <v>2342</v>
      </c>
      <c r="F152" s="32" t="s">
        <v>6084</v>
      </c>
      <c r="G152" s="24"/>
      <c r="H152" s="23"/>
      <c r="I152" s="22" t="s">
        <v>2</v>
      </c>
    </row>
    <row r="153" spans="1:9" s="25" customFormat="1" ht="45">
      <c r="A153" s="22" t="s">
        <v>6237</v>
      </c>
      <c r="B153" s="22" t="s">
        <v>3</v>
      </c>
      <c r="C153" s="22" t="s">
        <v>2343</v>
      </c>
      <c r="D153" s="23" t="s">
        <v>4</v>
      </c>
      <c r="E153" s="22" t="s">
        <v>2344</v>
      </c>
      <c r="F153" s="32" t="s">
        <v>6085</v>
      </c>
      <c r="G153" s="24"/>
      <c r="H153" s="23"/>
      <c r="I153" s="22" t="s">
        <v>2</v>
      </c>
    </row>
    <row r="154" spans="1:9" s="25" customFormat="1">
      <c r="A154" s="22" t="s">
        <v>6237</v>
      </c>
      <c r="B154" s="22" t="s">
        <v>3</v>
      </c>
      <c r="C154" s="22" t="s">
        <v>2345</v>
      </c>
      <c r="D154" s="23" t="s">
        <v>34</v>
      </c>
      <c r="E154" s="22" t="s">
        <v>2346</v>
      </c>
      <c r="F154" s="32" t="s">
        <v>6086</v>
      </c>
      <c r="G154" s="24"/>
      <c r="H154" s="23"/>
      <c r="I154" s="22" t="s">
        <v>2</v>
      </c>
    </row>
    <row r="155" spans="1:9" s="25" customFormat="1" ht="75">
      <c r="A155" s="22" t="s">
        <v>6237</v>
      </c>
      <c r="B155" s="22" t="s">
        <v>3</v>
      </c>
      <c r="C155" s="22" t="s">
        <v>4156</v>
      </c>
      <c r="D155" s="23" t="s">
        <v>34</v>
      </c>
      <c r="E155" s="22" t="s">
        <v>2347</v>
      </c>
      <c r="F155" s="32" t="s">
        <v>6087</v>
      </c>
      <c r="G155" s="24"/>
      <c r="H155" s="23"/>
      <c r="I155" s="22" t="s">
        <v>2</v>
      </c>
    </row>
    <row r="156" spans="1:9" s="25" customFormat="1">
      <c r="A156" s="22" t="s">
        <v>6237</v>
      </c>
      <c r="B156" s="22" t="s">
        <v>3</v>
      </c>
      <c r="C156" s="22" t="s">
        <v>2348</v>
      </c>
      <c r="D156" s="23" t="s">
        <v>4</v>
      </c>
      <c r="E156" s="22" t="s">
        <v>2349</v>
      </c>
      <c r="F156" s="32" t="s">
        <v>6088</v>
      </c>
      <c r="G156" s="24"/>
      <c r="H156" s="23"/>
      <c r="I156" s="22" t="s">
        <v>2</v>
      </c>
    </row>
    <row r="157" spans="1:9" s="25" customFormat="1">
      <c r="A157" s="22" t="s">
        <v>6237</v>
      </c>
      <c r="B157" s="22" t="s">
        <v>3</v>
      </c>
      <c r="C157" s="22" t="s">
        <v>2350</v>
      </c>
      <c r="D157" s="23" t="s">
        <v>34</v>
      </c>
      <c r="E157" s="22" t="s">
        <v>2351</v>
      </c>
      <c r="F157" s="32" t="s">
        <v>6089</v>
      </c>
      <c r="G157" s="24"/>
      <c r="H157" s="23"/>
      <c r="I157" s="22" t="s">
        <v>2</v>
      </c>
    </row>
    <row r="158" spans="1:9" s="25" customFormat="1" ht="75">
      <c r="A158" s="22" t="s">
        <v>6237</v>
      </c>
      <c r="B158" s="22" t="s">
        <v>3</v>
      </c>
      <c r="C158" s="22" t="s">
        <v>2352</v>
      </c>
      <c r="D158" s="23" t="s">
        <v>34</v>
      </c>
      <c r="E158" s="22" t="s">
        <v>2353</v>
      </c>
      <c r="F158" s="32" t="s">
        <v>6090</v>
      </c>
      <c r="G158" s="24"/>
      <c r="H158" s="23"/>
      <c r="I158" s="22" t="s">
        <v>2</v>
      </c>
    </row>
    <row r="159" spans="1:9" s="25" customFormat="1" ht="105">
      <c r="A159" s="22" t="s">
        <v>6237</v>
      </c>
      <c r="B159" s="22" t="s">
        <v>3</v>
      </c>
      <c r="C159" s="22" t="s">
        <v>2354</v>
      </c>
      <c r="D159" s="23" t="s">
        <v>4</v>
      </c>
      <c r="E159" s="42" t="s">
        <v>7531</v>
      </c>
      <c r="F159" s="42" t="s">
        <v>7532</v>
      </c>
      <c r="G159" s="24"/>
      <c r="H159" s="23"/>
      <c r="I159" s="22" t="s">
        <v>2</v>
      </c>
    </row>
    <row r="160" spans="1:9" s="25" customFormat="1" ht="120">
      <c r="A160" s="22" t="s">
        <v>6237</v>
      </c>
      <c r="B160" s="22" t="s">
        <v>3</v>
      </c>
      <c r="C160" s="22" t="s">
        <v>2355</v>
      </c>
      <c r="D160" s="23" t="s">
        <v>4</v>
      </c>
      <c r="E160" s="42" t="s">
        <v>7533</v>
      </c>
      <c r="F160" s="42" t="s">
        <v>7534</v>
      </c>
      <c r="G160" s="24"/>
      <c r="H160" s="23"/>
      <c r="I160" s="22" t="s">
        <v>2</v>
      </c>
    </row>
    <row r="161" spans="1:9" s="25" customFormat="1" ht="90">
      <c r="A161" s="22" t="s">
        <v>6237</v>
      </c>
      <c r="B161" s="22" t="s">
        <v>3</v>
      </c>
      <c r="C161" s="22" t="s">
        <v>2356</v>
      </c>
      <c r="D161" s="23" t="s">
        <v>4</v>
      </c>
      <c r="E161" s="22" t="s">
        <v>2357</v>
      </c>
      <c r="F161" s="32" t="s">
        <v>5556</v>
      </c>
      <c r="G161" s="24"/>
      <c r="H161" s="23"/>
      <c r="I161" s="22" t="s">
        <v>2</v>
      </c>
    </row>
    <row r="162" spans="1:9" s="25" customFormat="1" ht="105">
      <c r="A162" s="22" t="s">
        <v>6237</v>
      </c>
      <c r="B162" s="22" t="s">
        <v>3</v>
      </c>
      <c r="C162" s="22" t="s">
        <v>2470</v>
      </c>
      <c r="D162" s="23" t="s">
        <v>4</v>
      </c>
      <c r="E162" s="22" t="s">
        <v>2358</v>
      </c>
      <c r="F162" s="32" t="s">
        <v>6091</v>
      </c>
      <c r="G162" s="24"/>
      <c r="H162" s="23"/>
      <c r="I162" s="22" t="s">
        <v>2</v>
      </c>
    </row>
    <row r="163" spans="1:9" s="25" customFormat="1" ht="75">
      <c r="A163" s="22" t="s">
        <v>6237</v>
      </c>
      <c r="B163" s="22" t="s">
        <v>3</v>
      </c>
      <c r="C163" s="22" t="s">
        <v>2359</v>
      </c>
      <c r="D163" s="23" t="s">
        <v>4</v>
      </c>
      <c r="E163" s="22" t="s">
        <v>2360</v>
      </c>
      <c r="F163" s="32" t="s">
        <v>6092</v>
      </c>
      <c r="G163" s="24"/>
      <c r="H163" s="23"/>
      <c r="I163" s="22" t="s">
        <v>2</v>
      </c>
    </row>
    <row r="164" spans="1:9" s="25" customFormat="1" ht="90">
      <c r="A164" s="22" t="s">
        <v>6237</v>
      </c>
      <c r="B164" s="22" t="s">
        <v>3</v>
      </c>
      <c r="C164" s="22" t="s">
        <v>2361</v>
      </c>
      <c r="D164" s="23" t="s">
        <v>4</v>
      </c>
      <c r="E164" s="22" t="s">
        <v>2362</v>
      </c>
      <c r="F164" s="32" t="s">
        <v>6093</v>
      </c>
      <c r="G164" s="24"/>
      <c r="H164" s="23"/>
      <c r="I164" s="22" t="s">
        <v>2</v>
      </c>
    </row>
    <row r="165" spans="1:9" s="25" customFormat="1" ht="60">
      <c r="A165" s="22" t="s">
        <v>6237</v>
      </c>
      <c r="B165" s="22" t="s">
        <v>3</v>
      </c>
      <c r="C165" s="22" t="s">
        <v>2363</v>
      </c>
      <c r="D165" s="23" t="s">
        <v>4</v>
      </c>
      <c r="E165" s="22" t="s">
        <v>2364</v>
      </c>
      <c r="F165" s="32" t="s">
        <v>5502</v>
      </c>
      <c r="G165" s="24"/>
      <c r="H165" s="23"/>
      <c r="I165" s="22" t="s">
        <v>2</v>
      </c>
    </row>
    <row r="166" spans="1:9" s="25" customFormat="1" ht="60">
      <c r="A166" s="22" t="s">
        <v>6237</v>
      </c>
      <c r="B166" s="22" t="s">
        <v>3</v>
      </c>
      <c r="C166" s="22" t="s">
        <v>2365</v>
      </c>
      <c r="D166" s="23" t="s">
        <v>4</v>
      </c>
      <c r="E166" s="22" t="s">
        <v>2366</v>
      </c>
      <c r="F166" s="32" t="s">
        <v>5503</v>
      </c>
      <c r="G166" s="24"/>
      <c r="H166" s="23"/>
      <c r="I166" s="22" t="s">
        <v>2</v>
      </c>
    </row>
    <row r="167" spans="1:9" s="25" customFormat="1" ht="75">
      <c r="A167" s="22" t="s">
        <v>6237</v>
      </c>
      <c r="B167" s="22" t="s">
        <v>3</v>
      </c>
      <c r="C167" s="22" t="s">
        <v>2367</v>
      </c>
      <c r="D167" s="23" t="s">
        <v>4</v>
      </c>
      <c r="E167" s="22" t="s">
        <v>2368</v>
      </c>
      <c r="F167" s="32" t="s">
        <v>6094</v>
      </c>
      <c r="G167" s="24"/>
      <c r="H167" s="23"/>
      <c r="I167" s="22" t="s">
        <v>2</v>
      </c>
    </row>
    <row r="168" spans="1:9" s="25" customFormat="1" ht="240" customHeight="1">
      <c r="A168" s="22" t="s">
        <v>6237</v>
      </c>
      <c r="B168" s="22" t="s">
        <v>3</v>
      </c>
      <c r="C168" s="22" t="s">
        <v>2369</v>
      </c>
      <c r="D168" s="23" t="s">
        <v>4</v>
      </c>
      <c r="E168" s="22" t="s">
        <v>2370</v>
      </c>
      <c r="F168" s="32" t="s">
        <v>6095</v>
      </c>
      <c r="G168" s="24"/>
      <c r="H168" s="23"/>
      <c r="I168" s="22" t="s">
        <v>2</v>
      </c>
    </row>
    <row r="169" spans="1:9" s="25" customFormat="1">
      <c r="A169" s="22" t="s">
        <v>6237</v>
      </c>
      <c r="B169" s="22" t="s">
        <v>3</v>
      </c>
      <c r="C169" s="22" t="s">
        <v>4157</v>
      </c>
      <c r="D169" s="23" t="s">
        <v>34</v>
      </c>
      <c r="E169" s="22" t="s">
        <v>2371</v>
      </c>
      <c r="F169" s="32" t="s">
        <v>6096</v>
      </c>
      <c r="G169" s="24"/>
      <c r="H169" s="23"/>
      <c r="I169" s="22" t="s">
        <v>2</v>
      </c>
    </row>
    <row r="170" spans="1:9" s="25" customFormat="1" ht="81.75" customHeight="1">
      <c r="A170" s="22" t="s">
        <v>6237</v>
      </c>
      <c r="B170" s="22" t="s">
        <v>3</v>
      </c>
      <c r="C170" s="22" t="s">
        <v>4158</v>
      </c>
      <c r="D170" s="23" t="s">
        <v>34</v>
      </c>
      <c r="E170" s="22" t="s">
        <v>2372</v>
      </c>
      <c r="F170" s="32" t="s">
        <v>6097</v>
      </c>
      <c r="G170" s="24"/>
      <c r="H170" s="23"/>
      <c r="I170" s="22" t="s">
        <v>2</v>
      </c>
    </row>
    <row r="171" spans="1:9" s="25" customFormat="1" ht="69.75" customHeight="1">
      <c r="A171" s="22" t="s">
        <v>6237</v>
      </c>
      <c r="B171" s="22" t="s">
        <v>3</v>
      </c>
      <c r="C171" s="22" t="s">
        <v>4159</v>
      </c>
      <c r="D171" s="23" t="s">
        <v>4</v>
      </c>
      <c r="E171" s="22" t="s">
        <v>2373</v>
      </c>
      <c r="F171" s="32" t="s">
        <v>6098</v>
      </c>
      <c r="G171" s="24"/>
      <c r="H171" s="23"/>
      <c r="I171" s="22" t="s">
        <v>2</v>
      </c>
    </row>
    <row r="172" spans="1:9" s="25" customFormat="1">
      <c r="A172" s="22" t="s">
        <v>6237</v>
      </c>
      <c r="B172" s="22" t="s">
        <v>3</v>
      </c>
      <c r="C172" s="22" t="s">
        <v>4160</v>
      </c>
      <c r="D172" s="23" t="s">
        <v>34</v>
      </c>
      <c r="E172" s="22" t="s">
        <v>2374</v>
      </c>
      <c r="F172" s="32" t="s">
        <v>6099</v>
      </c>
      <c r="G172" s="24"/>
      <c r="H172" s="23"/>
      <c r="I172" s="22" t="s">
        <v>2</v>
      </c>
    </row>
    <row r="173" spans="1:9" s="25" customFormat="1" ht="75">
      <c r="A173" s="22" t="s">
        <v>6237</v>
      </c>
      <c r="B173" s="22" t="s">
        <v>3</v>
      </c>
      <c r="C173" s="22" t="s">
        <v>4161</v>
      </c>
      <c r="D173" s="23" t="s">
        <v>34</v>
      </c>
      <c r="E173" s="22" t="s">
        <v>2375</v>
      </c>
      <c r="F173" s="32" t="s">
        <v>6100</v>
      </c>
      <c r="G173" s="24"/>
      <c r="H173" s="23"/>
      <c r="I173" s="22" t="s">
        <v>2</v>
      </c>
    </row>
    <row r="174" spans="1:9" s="25" customFormat="1" ht="60">
      <c r="A174" s="22" t="s">
        <v>6237</v>
      </c>
      <c r="B174" s="22" t="s">
        <v>3</v>
      </c>
      <c r="C174" s="22" t="s">
        <v>4162</v>
      </c>
      <c r="D174" s="23" t="s">
        <v>4</v>
      </c>
      <c r="E174" s="22" t="s">
        <v>2376</v>
      </c>
      <c r="F174" s="32" t="s">
        <v>5504</v>
      </c>
      <c r="G174" s="24"/>
      <c r="H174" s="23"/>
      <c r="I174" s="22" t="s">
        <v>2</v>
      </c>
    </row>
    <row r="175" spans="1:9" s="25" customFormat="1" ht="105">
      <c r="A175" s="22" t="s">
        <v>6237</v>
      </c>
      <c r="B175" s="22" t="s">
        <v>3</v>
      </c>
      <c r="C175" s="22" t="s">
        <v>4163</v>
      </c>
      <c r="D175" s="23" t="s">
        <v>4</v>
      </c>
      <c r="E175" s="22" t="s">
        <v>2377</v>
      </c>
      <c r="F175" s="32" t="s">
        <v>6101</v>
      </c>
      <c r="G175" s="24"/>
      <c r="H175" s="23"/>
      <c r="I175" s="22" t="s">
        <v>2</v>
      </c>
    </row>
    <row r="176" spans="1:9" s="25" customFormat="1" ht="129.75" customHeight="1">
      <c r="A176" s="22" t="s">
        <v>6237</v>
      </c>
      <c r="B176" s="22" t="s">
        <v>3</v>
      </c>
      <c r="C176" s="22" t="s">
        <v>4164</v>
      </c>
      <c r="D176" s="23" t="s">
        <v>4</v>
      </c>
      <c r="E176" s="22" t="s">
        <v>2378</v>
      </c>
      <c r="F176" s="32" t="s">
        <v>5505</v>
      </c>
      <c r="G176" s="24"/>
      <c r="H176" s="23"/>
      <c r="I176" s="22" t="s">
        <v>2</v>
      </c>
    </row>
    <row r="177" spans="1:9" s="25" customFormat="1" ht="105">
      <c r="A177" s="22" t="s">
        <v>6237</v>
      </c>
      <c r="B177" s="22" t="s">
        <v>3</v>
      </c>
      <c r="C177" s="22" t="s">
        <v>4165</v>
      </c>
      <c r="D177" s="23" t="s">
        <v>4</v>
      </c>
      <c r="E177" s="22" t="s">
        <v>2379</v>
      </c>
      <c r="F177" s="32" t="s">
        <v>6102</v>
      </c>
      <c r="G177" s="24"/>
      <c r="H177" s="23"/>
      <c r="I177" s="22" t="s">
        <v>2</v>
      </c>
    </row>
    <row r="178" spans="1:9" s="25" customFormat="1" ht="81" customHeight="1">
      <c r="A178" s="22" t="s">
        <v>6237</v>
      </c>
      <c r="B178" s="22" t="s">
        <v>3</v>
      </c>
      <c r="C178" s="22" t="s">
        <v>4166</v>
      </c>
      <c r="D178" s="23" t="s">
        <v>4</v>
      </c>
      <c r="E178" s="22" t="s">
        <v>2380</v>
      </c>
      <c r="F178" s="32" t="s">
        <v>5506</v>
      </c>
      <c r="G178" s="24"/>
      <c r="H178" s="23"/>
      <c r="I178" s="22" t="s">
        <v>2</v>
      </c>
    </row>
    <row r="179" spans="1:9" s="25" customFormat="1" ht="105">
      <c r="A179" s="22" t="s">
        <v>6237</v>
      </c>
      <c r="B179" s="22" t="s">
        <v>3</v>
      </c>
      <c r="C179" s="22" t="s">
        <v>4167</v>
      </c>
      <c r="D179" s="23" t="s">
        <v>4</v>
      </c>
      <c r="E179" s="22" t="s">
        <v>2381</v>
      </c>
      <c r="F179" s="32" t="s">
        <v>6103</v>
      </c>
      <c r="G179" s="24"/>
      <c r="H179" s="23"/>
      <c r="I179" s="22" t="s">
        <v>2</v>
      </c>
    </row>
    <row r="180" spans="1:9" s="25" customFormat="1" ht="75">
      <c r="A180" s="22" t="s">
        <v>6237</v>
      </c>
      <c r="B180" s="22" t="s">
        <v>3</v>
      </c>
      <c r="C180" s="22" t="s">
        <v>4168</v>
      </c>
      <c r="D180" s="23" t="s">
        <v>4</v>
      </c>
      <c r="E180" s="22" t="s">
        <v>2382</v>
      </c>
      <c r="F180" s="32" t="s">
        <v>6104</v>
      </c>
      <c r="G180" s="24"/>
      <c r="H180" s="23"/>
      <c r="I180" s="22" t="s">
        <v>2</v>
      </c>
    </row>
    <row r="181" spans="1:9" s="25" customFormat="1" ht="128.25" customHeight="1">
      <c r="A181" s="22" t="s">
        <v>6237</v>
      </c>
      <c r="B181" s="22" t="s">
        <v>3</v>
      </c>
      <c r="C181" s="22" t="s">
        <v>4169</v>
      </c>
      <c r="D181" s="23" t="s">
        <v>4</v>
      </c>
      <c r="E181" s="22" t="s">
        <v>2383</v>
      </c>
      <c r="F181" s="32" t="s">
        <v>6105</v>
      </c>
      <c r="G181" s="24"/>
      <c r="H181" s="23"/>
      <c r="I181" s="22" t="s">
        <v>2</v>
      </c>
    </row>
    <row r="182" spans="1:9" s="25" customFormat="1" ht="146.25" customHeight="1">
      <c r="A182" s="22" t="s">
        <v>6237</v>
      </c>
      <c r="B182" s="22" t="s">
        <v>3</v>
      </c>
      <c r="C182" s="22" t="s">
        <v>4170</v>
      </c>
      <c r="D182" s="23" t="s">
        <v>4</v>
      </c>
      <c r="E182" s="22" t="s">
        <v>2384</v>
      </c>
      <c r="F182" s="32" t="s">
        <v>6106</v>
      </c>
      <c r="G182" s="24"/>
      <c r="H182" s="23"/>
      <c r="I182" s="22" t="s">
        <v>2</v>
      </c>
    </row>
    <row r="183" spans="1:9" s="25" customFormat="1" ht="129" customHeight="1">
      <c r="A183" s="22" t="s">
        <v>6237</v>
      </c>
      <c r="B183" s="22" t="s">
        <v>3</v>
      </c>
      <c r="C183" s="22" t="s">
        <v>2385</v>
      </c>
      <c r="D183" s="23" t="s">
        <v>4</v>
      </c>
      <c r="E183" s="22" t="s">
        <v>2386</v>
      </c>
      <c r="F183" s="32" t="s">
        <v>6107</v>
      </c>
      <c r="G183" s="24"/>
      <c r="H183" s="23"/>
      <c r="I183" s="22" t="s">
        <v>2</v>
      </c>
    </row>
    <row r="184" spans="1:9" s="25" customFormat="1" ht="129.75" customHeight="1">
      <c r="A184" s="22" t="s">
        <v>6237</v>
      </c>
      <c r="B184" s="22" t="s">
        <v>3</v>
      </c>
      <c r="C184" s="22" t="s">
        <v>2387</v>
      </c>
      <c r="D184" s="23" t="s">
        <v>4</v>
      </c>
      <c r="E184" s="22" t="s">
        <v>2388</v>
      </c>
      <c r="F184" s="32" t="s">
        <v>6108</v>
      </c>
      <c r="G184" s="24"/>
      <c r="H184" s="23"/>
      <c r="I184" s="22" t="s">
        <v>2</v>
      </c>
    </row>
    <row r="185" spans="1:9" s="25" customFormat="1" ht="105">
      <c r="A185" s="22" t="s">
        <v>6237</v>
      </c>
      <c r="B185" s="22" t="s">
        <v>3</v>
      </c>
      <c r="C185" s="22" t="s">
        <v>4171</v>
      </c>
      <c r="D185" s="23" t="s">
        <v>4</v>
      </c>
      <c r="E185" s="22" t="s">
        <v>2389</v>
      </c>
      <c r="F185" s="32" t="s">
        <v>5507</v>
      </c>
      <c r="G185" s="24"/>
      <c r="H185" s="23"/>
      <c r="I185" s="22" t="s">
        <v>2</v>
      </c>
    </row>
    <row r="186" spans="1:9" s="25" customFormat="1" ht="90">
      <c r="A186" s="22" t="s">
        <v>6237</v>
      </c>
      <c r="B186" s="22" t="s">
        <v>3</v>
      </c>
      <c r="C186" s="22" t="s">
        <v>4172</v>
      </c>
      <c r="D186" s="23" t="s">
        <v>4</v>
      </c>
      <c r="E186" s="22" t="s">
        <v>2390</v>
      </c>
      <c r="F186" s="32" t="s">
        <v>6109</v>
      </c>
      <c r="G186" s="24"/>
      <c r="H186" s="23"/>
      <c r="I186" s="22" t="s">
        <v>2</v>
      </c>
    </row>
    <row r="187" spans="1:9" s="25" customFormat="1" ht="90">
      <c r="A187" s="22" t="s">
        <v>6237</v>
      </c>
      <c r="B187" s="22" t="s">
        <v>3</v>
      </c>
      <c r="C187" s="22" t="s">
        <v>2391</v>
      </c>
      <c r="D187" s="23" t="s">
        <v>4</v>
      </c>
      <c r="E187" s="22" t="s">
        <v>6302</v>
      </c>
      <c r="F187" s="32" t="s">
        <v>6303</v>
      </c>
      <c r="G187" s="24"/>
      <c r="H187" s="23"/>
      <c r="I187" s="22" t="s">
        <v>2</v>
      </c>
    </row>
    <row r="188" spans="1:9" s="25" customFormat="1" ht="81.75" customHeight="1">
      <c r="A188" s="22" t="s">
        <v>6237</v>
      </c>
      <c r="B188" s="22" t="s">
        <v>3</v>
      </c>
      <c r="C188" s="22" t="s">
        <v>4173</v>
      </c>
      <c r="D188" s="23" t="s">
        <v>4</v>
      </c>
      <c r="E188" s="22" t="s">
        <v>2392</v>
      </c>
      <c r="F188" s="32" t="s">
        <v>6110</v>
      </c>
      <c r="G188" s="24"/>
      <c r="H188" s="23"/>
      <c r="I188" s="22" t="s">
        <v>2</v>
      </c>
    </row>
    <row r="189" spans="1:9" s="25" customFormat="1" ht="90">
      <c r="A189" s="22" t="s">
        <v>6237</v>
      </c>
      <c r="B189" s="22" t="s">
        <v>3</v>
      </c>
      <c r="C189" s="22" t="s">
        <v>2393</v>
      </c>
      <c r="D189" s="23" t="s">
        <v>4</v>
      </c>
      <c r="E189" s="22" t="s">
        <v>2394</v>
      </c>
      <c r="F189" s="32" t="s">
        <v>6111</v>
      </c>
      <c r="G189" s="24"/>
      <c r="H189" s="23"/>
      <c r="I189" s="22" t="s">
        <v>2</v>
      </c>
    </row>
    <row r="190" spans="1:9" s="25" customFormat="1" ht="129" customHeight="1">
      <c r="A190" s="22" t="s">
        <v>6237</v>
      </c>
      <c r="B190" s="22" t="s">
        <v>3</v>
      </c>
      <c r="C190" s="22" t="s">
        <v>2395</v>
      </c>
      <c r="D190" s="23" t="s">
        <v>4</v>
      </c>
      <c r="E190" s="22" t="s">
        <v>2396</v>
      </c>
      <c r="F190" s="32" t="s">
        <v>6112</v>
      </c>
      <c r="G190" s="24"/>
      <c r="H190" s="23"/>
      <c r="I190" s="22" t="s">
        <v>2</v>
      </c>
    </row>
    <row r="191" spans="1:9" s="25" customFormat="1" ht="66" customHeight="1">
      <c r="A191" s="22" t="s">
        <v>6237</v>
      </c>
      <c r="B191" s="22" t="s">
        <v>3</v>
      </c>
      <c r="C191" s="22" t="s">
        <v>2397</v>
      </c>
      <c r="D191" s="23" t="s">
        <v>4</v>
      </c>
      <c r="E191" s="22" t="s">
        <v>2398</v>
      </c>
      <c r="F191" s="32" t="s">
        <v>6113</v>
      </c>
      <c r="G191" s="24"/>
      <c r="H191" s="23"/>
      <c r="I191" s="22" t="s">
        <v>2</v>
      </c>
    </row>
    <row r="192" spans="1:9" s="25" customFormat="1" ht="96.75" customHeight="1">
      <c r="A192" s="22" t="s">
        <v>6237</v>
      </c>
      <c r="B192" s="22" t="s">
        <v>3</v>
      </c>
      <c r="C192" s="22" t="s">
        <v>2399</v>
      </c>
      <c r="D192" s="23" t="s">
        <v>4</v>
      </c>
      <c r="E192" s="22" t="s">
        <v>2400</v>
      </c>
      <c r="F192" s="32" t="s">
        <v>6114</v>
      </c>
      <c r="G192" s="24"/>
      <c r="H192" s="23"/>
      <c r="I192" s="22" t="s">
        <v>2</v>
      </c>
    </row>
    <row r="193" spans="1:9" s="25" customFormat="1" ht="90">
      <c r="A193" s="22" t="s">
        <v>6237</v>
      </c>
      <c r="B193" s="22" t="s">
        <v>3</v>
      </c>
      <c r="C193" s="22" t="s">
        <v>2401</v>
      </c>
      <c r="D193" s="23" t="s">
        <v>4</v>
      </c>
      <c r="E193" s="22" t="s">
        <v>2402</v>
      </c>
      <c r="F193" s="32" t="s">
        <v>6115</v>
      </c>
      <c r="G193" s="24"/>
      <c r="H193" s="23"/>
      <c r="I193" s="22" t="s">
        <v>2</v>
      </c>
    </row>
    <row r="194" spans="1:9" s="25" customFormat="1" ht="60">
      <c r="A194" s="22" t="s">
        <v>6237</v>
      </c>
      <c r="B194" s="22" t="s">
        <v>3</v>
      </c>
      <c r="C194" s="22" t="s">
        <v>2403</v>
      </c>
      <c r="D194" s="23" t="s">
        <v>4</v>
      </c>
      <c r="E194" s="22" t="s">
        <v>2404</v>
      </c>
      <c r="F194" s="32" t="s">
        <v>5508</v>
      </c>
      <c r="G194" s="24"/>
      <c r="H194" s="23"/>
      <c r="I194" s="22" t="s">
        <v>2</v>
      </c>
    </row>
    <row r="195" spans="1:9" s="25" customFormat="1" ht="75">
      <c r="A195" s="22" t="s">
        <v>6237</v>
      </c>
      <c r="B195" s="22" t="s">
        <v>3</v>
      </c>
      <c r="C195" s="22" t="s">
        <v>4174</v>
      </c>
      <c r="D195" s="23" t="s">
        <v>4</v>
      </c>
      <c r="E195" s="22" t="s">
        <v>2405</v>
      </c>
      <c r="F195" s="32" t="s">
        <v>2845</v>
      </c>
      <c r="G195" s="24"/>
      <c r="H195" s="23"/>
      <c r="I195" s="22" t="s">
        <v>2</v>
      </c>
    </row>
    <row r="196" spans="1:9" s="25" customFormat="1" ht="105">
      <c r="A196" s="22" t="s">
        <v>6237</v>
      </c>
      <c r="B196" s="22" t="s">
        <v>3</v>
      </c>
      <c r="C196" s="22" t="s">
        <v>4175</v>
      </c>
      <c r="D196" s="23" t="s">
        <v>4</v>
      </c>
      <c r="E196" s="22" t="s">
        <v>2406</v>
      </c>
      <c r="F196" s="32" t="s">
        <v>6116</v>
      </c>
      <c r="G196" s="24"/>
      <c r="H196" s="23"/>
      <c r="I196" s="22" t="s">
        <v>2</v>
      </c>
    </row>
    <row r="197" spans="1:9" s="25" customFormat="1" ht="128.25" customHeight="1">
      <c r="A197" s="22" t="s">
        <v>6237</v>
      </c>
      <c r="B197" s="22" t="s">
        <v>3</v>
      </c>
      <c r="C197" s="22" t="s">
        <v>4176</v>
      </c>
      <c r="D197" s="23" t="s">
        <v>4</v>
      </c>
      <c r="E197" s="22" t="s">
        <v>2386</v>
      </c>
      <c r="F197" s="32" t="s">
        <v>6117</v>
      </c>
      <c r="G197" s="24"/>
      <c r="H197" s="23"/>
      <c r="I197" s="22" t="s">
        <v>2</v>
      </c>
    </row>
    <row r="198" spans="1:9" s="25" customFormat="1" ht="105">
      <c r="A198" s="22" t="s">
        <v>6237</v>
      </c>
      <c r="B198" s="22" t="s">
        <v>3</v>
      </c>
      <c r="C198" s="22" t="s">
        <v>2407</v>
      </c>
      <c r="D198" s="23" t="s">
        <v>4</v>
      </c>
      <c r="E198" s="22" t="s">
        <v>2408</v>
      </c>
      <c r="F198" s="32" t="s">
        <v>6118</v>
      </c>
      <c r="G198" s="24"/>
      <c r="H198" s="23"/>
      <c r="I198" s="22" t="s">
        <v>2</v>
      </c>
    </row>
    <row r="199" spans="1:9" s="25" customFormat="1" ht="97.5" customHeight="1">
      <c r="A199" s="22" t="s">
        <v>6237</v>
      </c>
      <c r="B199" s="22" t="s">
        <v>3</v>
      </c>
      <c r="C199" s="22" t="s">
        <v>2409</v>
      </c>
      <c r="D199" s="23" t="s">
        <v>4</v>
      </c>
      <c r="E199" s="22" t="s">
        <v>2410</v>
      </c>
      <c r="F199" s="32" t="s">
        <v>5509</v>
      </c>
      <c r="G199" s="24"/>
      <c r="H199" s="23"/>
      <c r="I199" s="22" t="s">
        <v>2</v>
      </c>
    </row>
    <row r="200" spans="1:9" s="25" customFormat="1" ht="105">
      <c r="A200" s="22" t="s">
        <v>6237</v>
      </c>
      <c r="B200" s="22" t="s">
        <v>3</v>
      </c>
      <c r="C200" s="22" t="s">
        <v>4177</v>
      </c>
      <c r="D200" s="23" t="s">
        <v>4</v>
      </c>
      <c r="E200" s="22" t="s">
        <v>2411</v>
      </c>
      <c r="F200" s="32" t="s">
        <v>5510</v>
      </c>
      <c r="G200" s="24"/>
      <c r="H200" s="23"/>
      <c r="I200" s="22" t="s">
        <v>2</v>
      </c>
    </row>
    <row r="201" spans="1:9" s="25" customFormat="1" ht="75">
      <c r="A201" s="22" t="s">
        <v>6237</v>
      </c>
      <c r="B201" s="22" t="s">
        <v>3</v>
      </c>
      <c r="C201" s="22" t="s">
        <v>4178</v>
      </c>
      <c r="D201" s="23" t="s">
        <v>4</v>
      </c>
      <c r="E201" s="22" t="s">
        <v>2412</v>
      </c>
      <c r="F201" s="32" t="s">
        <v>6119</v>
      </c>
      <c r="G201" s="24"/>
      <c r="H201" s="23"/>
      <c r="I201" s="22" t="s">
        <v>2</v>
      </c>
    </row>
    <row r="202" spans="1:9" s="25" customFormat="1" ht="224.25" customHeight="1">
      <c r="A202" s="22" t="s">
        <v>6237</v>
      </c>
      <c r="B202" s="22" t="s">
        <v>3</v>
      </c>
      <c r="C202" s="22" t="s">
        <v>2413</v>
      </c>
      <c r="D202" s="23" t="s">
        <v>4</v>
      </c>
      <c r="E202" s="22" t="s">
        <v>2414</v>
      </c>
      <c r="F202" s="32" t="s">
        <v>6120</v>
      </c>
      <c r="G202" s="24"/>
      <c r="H202" s="23"/>
      <c r="I202" s="22" t="s">
        <v>2</v>
      </c>
    </row>
    <row r="203" spans="1:9" s="25" customFormat="1" ht="97.5" customHeight="1">
      <c r="A203" s="22" t="s">
        <v>6237</v>
      </c>
      <c r="B203" s="22" t="s">
        <v>3</v>
      </c>
      <c r="C203" s="22" t="s">
        <v>2415</v>
      </c>
      <c r="D203" s="23" t="s">
        <v>4</v>
      </c>
      <c r="E203" s="22" t="s">
        <v>2416</v>
      </c>
      <c r="F203" s="32" t="s">
        <v>6121</v>
      </c>
      <c r="G203" s="24"/>
      <c r="H203" s="23"/>
      <c r="I203" s="22" t="s">
        <v>2</v>
      </c>
    </row>
    <row r="204" spans="1:9" s="25" customFormat="1" ht="90">
      <c r="A204" s="22" t="s">
        <v>6237</v>
      </c>
      <c r="B204" s="22" t="s">
        <v>3</v>
      </c>
      <c r="C204" s="22" t="s">
        <v>2417</v>
      </c>
      <c r="D204" s="23" t="s">
        <v>4</v>
      </c>
      <c r="E204" s="22" t="s">
        <v>2418</v>
      </c>
      <c r="F204" s="32" t="s">
        <v>6122</v>
      </c>
      <c r="G204" s="24"/>
      <c r="H204" s="23"/>
      <c r="I204" s="22" t="s">
        <v>2</v>
      </c>
    </row>
    <row r="205" spans="1:9" s="25" customFormat="1" ht="98.25" customHeight="1">
      <c r="A205" s="22" t="s">
        <v>6237</v>
      </c>
      <c r="B205" s="22" t="s">
        <v>3</v>
      </c>
      <c r="C205" s="22" t="s">
        <v>2419</v>
      </c>
      <c r="D205" s="23" t="s">
        <v>4</v>
      </c>
      <c r="E205" s="22" t="s">
        <v>2420</v>
      </c>
      <c r="F205" s="32" t="s">
        <v>6123</v>
      </c>
      <c r="G205" s="24"/>
      <c r="H205" s="23"/>
      <c r="I205" s="22" t="s">
        <v>2</v>
      </c>
    </row>
    <row r="206" spans="1:9" s="25" customFormat="1" ht="75">
      <c r="A206" s="22" t="s">
        <v>6237</v>
      </c>
      <c r="B206" s="22" t="s">
        <v>3</v>
      </c>
      <c r="C206" s="22" t="s">
        <v>2421</v>
      </c>
      <c r="D206" s="23" t="s">
        <v>4</v>
      </c>
      <c r="E206" s="22" t="s">
        <v>2422</v>
      </c>
      <c r="F206" s="32" t="s">
        <v>5513</v>
      </c>
      <c r="G206" s="24"/>
      <c r="H206" s="23"/>
      <c r="I206" s="22" t="s">
        <v>2</v>
      </c>
    </row>
    <row r="207" spans="1:9" s="25" customFormat="1" ht="96.75" customHeight="1">
      <c r="A207" s="22" t="s">
        <v>6237</v>
      </c>
      <c r="B207" s="22" t="s">
        <v>3</v>
      </c>
      <c r="C207" s="22" t="s">
        <v>2423</v>
      </c>
      <c r="D207" s="23" t="s">
        <v>4</v>
      </c>
      <c r="E207" s="22" t="s">
        <v>2424</v>
      </c>
      <c r="F207" s="32" t="s">
        <v>6124</v>
      </c>
      <c r="G207" s="24"/>
      <c r="H207" s="23"/>
      <c r="I207" s="22" t="s">
        <v>2</v>
      </c>
    </row>
    <row r="208" spans="1:9" s="25" customFormat="1" ht="97.5" customHeight="1">
      <c r="A208" s="22" t="s">
        <v>6237</v>
      </c>
      <c r="B208" s="22" t="s">
        <v>3</v>
      </c>
      <c r="C208" s="22" t="s">
        <v>2425</v>
      </c>
      <c r="D208" s="23" t="s">
        <v>4</v>
      </c>
      <c r="E208" s="22" t="s">
        <v>2426</v>
      </c>
      <c r="F208" s="32" t="s">
        <v>6125</v>
      </c>
      <c r="G208" s="24"/>
      <c r="H208" s="23"/>
      <c r="I208" s="22" t="s">
        <v>2</v>
      </c>
    </row>
    <row r="209" spans="1:9" s="25" customFormat="1" ht="145.5" customHeight="1">
      <c r="A209" s="22" t="s">
        <v>6237</v>
      </c>
      <c r="B209" s="22" t="s">
        <v>3</v>
      </c>
      <c r="C209" s="22" t="s">
        <v>4179</v>
      </c>
      <c r="D209" s="23" t="s">
        <v>4</v>
      </c>
      <c r="E209" s="22" t="s">
        <v>2427</v>
      </c>
      <c r="F209" s="32" t="s">
        <v>6127</v>
      </c>
      <c r="G209" s="24"/>
      <c r="H209" s="23"/>
      <c r="I209" s="22" t="s">
        <v>2</v>
      </c>
    </row>
    <row r="210" spans="1:9" s="25" customFormat="1" ht="105">
      <c r="A210" s="22" t="s">
        <v>6237</v>
      </c>
      <c r="B210" s="22" t="s">
        <v>3</v>
      </c>
      <c r="C210" s="22" t="s">
        <v>4180</v>
      </c>
      <c r="D210" s="23" t="s">
        <v>4</v>
      </c>
      <c r="E210" s="22" t="s">
        <v>2428</v>
      </c>
      <c r="F210" s="32" t="s">
        <v>6126</v>
      </c>
      <c r="G210" s="24"/>
      <c r="H210" s="23"/>
      <c r="I210" s="22" t="s">
        <v>2</v>
      </c>
    </row>
    <row r="211" spans="1:9" s="25" customFormat="1" ht="112.5" customHeight="1">
      <c r="A211" s="22" t="s">
        <v>6237</v>
      </c>
      <c r="B211" s="22" t="s">
        <v>3</v>
      </c>
      <c r="C211" s="22" t="s">
        <v>4181</v>
      </c>
      <c r="D211" s="23" t="s">
        <v>4</v>
      </c>
      <c r="E211" s="22" t="s">
        <v>2429</v>
      </c>
      <c r="F211" s="32" t="s">
        <v>6128</v>
      </c>
      <c r="G211" s="24"/>
      <c r="H211" s="23"/>
      <c r="I211" s="22" t="s">
        <v>2</v>
      </c>
    </row>
    <row r="212" spans="1:9" s="25" customFormat="1" ht="90">
      <c r="A212" s="22" t="s">
        <v>6237</v>
      </c>
      <c r="B212" s="22" t="s">
        <v>3</v>
      </c>
      <c r="C212" s="22" t="s">
        <v>4182</v>
      </c>
      <c r="D212" s="23" t="s">
        <v>4</v>
      </c>
      <c r="E212" s="22" t="s">
        <v>2430</v>
      </c>
      <c r="F212" s="32" t="s">
        <v>6129</v>
      </c>
      <c r="G212" s="24"/>
      <c r="H212" s="23"/>
      <c r="I212" s="22" t="s">
        <v>2</v>
      </c>
    </row>
    <row r="213" spans="1:9" s="25" customFormat="1" ht="112.5" customHeight="1">
      <c r="A213" s="22" t="s">
        <v>6237</v>
      </c>
      <c r="B213" s="22" t="s">
        <v>3</v>
      </c>
      <c r="C213" s="22" t="s">
        <v>4183</v>
      </c>
      <c r="D213" s="23" t="s">
        <v>4</v>
      </c>
      <c r="E213" s="22" t="s">
        <v>2431</v>
      </c>
      <c r="F213" s="32" t="s">
        <v>6130</v>
      </c>
      <c r="G213" s="24"/>
      <c r="H213" s="23"/>
      <c r="I213" s="22" t="s">
        <v>2</v>
      </c>
    </row>
    <row r="214" spans="1:9" s="25" customFormat="1" ht="113.25" customHeight="1">
      <c r="A214" s="22" t="s">
        <v>6237</v>
      </c>
      <c r="B214" s="22" t="s">
        <v>3</v>
      </c>
      <c r="C214" s="22" t="s">
        <v>4184</v>
      </c>
      <c r="D214" s="23" t="s">
        <v>4</v>
      </c>
      <c r="E214" s="22" t="s">
        <v>2432</v>
      </c>
      <c r="F214" s="32" t="s">
        <v>5512</v>
      </c>
      <c r="G214" s="24"/>
      <c r="H214" s="23"/>
      <c r="I214" s="22" t="s">
        <v>2</v>
      </c>
    </row>
    <row r="215" spans="1:9" s="25" customFormat="1" ht="60">
      <c r="A215" s="22" t="s">
        <v>6237</v>
      </c>
      <c r="B215" s="22" t="s">
        <v>3</v>
      </c>
      <c r="C215" s="22" t="s">
        <v>4185</v>
      </c>
      <c r="D215" s="23" t="s">
        <v>4</v>
      </c>
      <c r="E215" s="22" t="s">
        <v>2433</v>
      </c>
      <c r="F215" s="32" t="s">
        <v>6131</v>
      </c>
      <c r="G215" s="24"/>
      <c r="H215" s="23"/>
      <c r="I215" s="22" t="s">
        <v>2</v>
      </c>
    </row>
    <row r="216" spans="1:9" s="25" customFormat="1" ht="111.75" customHeight="1">
      <c r="A216" s="22" t="s">
        <v>6237</v>
      </c>
      <c r="B216" s="22" t="s">
        <v>3</v>
      </c>
      <c r="C216" s="22" t="s">
        <v>4186</v>
      </c>
      <c r="D216" s="23" t="s">
        <v>4</v>
      </c>
      <c r="E216" s="22" t="s">
        <v>2434</v>
      </c>
      <c r="F216" s="32" t="s">
        <v>5514</v>
      </c>
      <c r="G216" s="24"/>
      <c r="H216" s="23"/>
      <c r="I216" s="22" t="s">
        <v>2</v>
      </c>
    </row>
    <row r="217" spans="1:9" s="25" customFormat="1" ht="114.75" customHeight="1">
      <c r="A217" s="22" t="s">
        <v>6237</v>
      </c>
      <c r="B217" s="22" t="s">
        <v>3</v>
      </c>
      <c r="C217" s="22" t="s">
        <v>4187</v>
      </c>
      <c r="D217" s="23" t="s">
        <v>34</v>
      </c>
      <c r="E217" s="22" t="s">
        <v>2435</v>
      </c>
      <c r="F217" s="32" t="s">
        <v>5515</v>
      </c>
      <c r="G217" s="24"/>
      <c r="H217" s="23"/>
      <c r="I217" s="22" t="s">
        <v>2</v>
      </c>
    </row>
    <row r="218" spans="1:9" s="25" customFormat="1" ht="82.5" customHeight="1">
      <c r="A218" s="22" t="s">
        <v>6237</v>
      </c>
      <c r="B218" s="22" t="s">
        <v>3</v>
      </c>
      <c r="C218" s="22" t="s">
        <v>4188</v>
      </c>
      <c r="D218" s="23" t="s">
        <v>4</v>
      </c>
      <c r="E218" s="22" t="s">
        <v>2436</v>
      </c>
      <c r="F218" s="32" t="s">
        <v>5516</v>
      </c>
      <c r="G218" s="24"/>
      <c r="H218" s="23"/>
      <c r="I218" s="22" t="s">
        <v>2</v>
      </c>
    </row>
    <row r="219" spans="1:9" s="25" customFormat="1" ht="96.75" customHeight="1">
      <c r="A219" s="22" t="s">
        <v>6237</v>
      </c>
      <c r="B219" s="22" t="s">
        <v>3</v>
      </c>
      <c r="C219" s="22" t="s">
        <v>4189</v>
      </c>
      <c r="D219" s="23" t="s">
        <v>4</v>
      </c>
      <c r="E219" s="22" t="s">
        <v>2444</v>
      </c>
      <c r="F219" s="32" t="s">
        <v>5517</v>
      </c>
      <c r="G219" s="24"/>
      <c r="H219" s="23"/>
      <c r="I219" s="22" t="s">
        <v>2</v>
      </c>
    </row>
    <row r="220" spans="1:9" s="25" customFormat="1" ht="81.75" customHeight="1">
      <c r="A220" s="22" t="s">
        <v>6237</v>
      </c>
      <c r="B220" s="22" t="s">
        <v>3</v>
      </c>
      <c r="C220" s="22" t="s">
        <v>4190</v>
      </c>
      <c r="D220" s="23" t="s">
        <v>4</v>
      </c>
      <c r="E220" s="22" t="s">
        <v>2457</v>
      </c>
      <c r="F220" s="32" t="s">
        <v>6132</v>
      </c>
      <c r="G220" s="24"/>
      <c r="H220" s="23"/>
      <c r="I220" s="22" t="s">
        <v>2458</v>
      </c>
    </row>
    <row r="221" spans="1:9" s="25" customFormat="1" ht="75">
      <c r="A221" s="22" t="s">
        <v>6237</v>
      </c>
      <c r="B221" s="22" t="s">
        <v>3</v>
      </c>
      <c r="C221" s="22" t="s">
        <v>4191</v>
      </c>
      <c r="D221" s="23" t="s">
        <v>4</v>
      </c>
      <c r="E221" s="22" t="s">
        <v>2459</v>
      </c>
      <c r="F221" s="32" t="s">
        <v>6133</v>
      </c>
      <c r="G221" s="24"/>
      <c r="H221" s="23"/>
      <c r="I221" s="22" t="s">
        <v>1740</v>
      </c>
    </row>
    <row r="222" spans="1:9" s="25" customFormat="1">
      <c r="A222" s="22" t="s">
        <v>6237</v>
      </c>
      <c r="B222" s="22" t="s">
        <v>3</v>
      </c>
      <c r="C222" s="22" t="s">
        <v>2476</v>
      </c>
      <c r="D222" s="23" t="s">
        <v>34</v>
      </c>
      <c r="E222" s="22" t="s">
        <v>2467</v>
      </c>
      <c r="F222" s="32" t="s">
        <v>6134</v>
      </c>
      <c r="G222" s="24"/>
      <c r="H222" s="23"/>
      <c r="I222" s="22" t="s">
        <v>2</v>
      </c>
    </row>
    <row r="223" spans="1:9" s="25" customFormat="1" ht="82.5" customHeight="1">
      <c r="A223" s="22" t="s">
        <v>6237</v>
      </c>
      <c r="B223" s="22" t="s">
        <v>3</v>
      </c>
      <c r="C223" s="22" t="s">
        <v>2477</v>
      </c>
      <c r="D223" s="23" t="s">
        <v>34</v>
      </c>
      <c r="E223" s="22" t="s">
        <v>2468</v>
      </c>
      <c r="F223" s="32" t="s">
        <v>6135</v>
      </c>
      <c r="G223" s="24"/>
      <c r="H223" s="23"/>
      <c r="I223" s="22" t="s">
        <v>2</v>
      </c>
    </row>
    <row r="224" spans="1:9" s="25" customFormat="1" ht="96.75" customHeight="1">
      <c r="A224" s="22" t="s">
        <v>6237</v>
      </c>
      <c r="B224" s="22" t="s">
        <v>3</v>
      </c>
      <c r="C224" s="22" t="s">
        <v>4192</v>
      </c>
      <c r="D224" s="23" t="s">
        <v>4</v>
      </c>
      <c r="E224" s="22" t="s">
        <v>2488</v>
      </c>
      <c r="F224" s="32" t="s">
        <v>6136</v>
      </c>
      <c r="G224" s="24"/>
      <c r="H224" s="23"/>
      <c r="I224" s="22" t="s">
        <v>2</v>
      </c>
    </row>
    <row r="225" spans="1:9" s="25" customFormat="1" ht="95.25" customHeight="1">
      <c r="A225" s="22" t="s">
        <v>6237</v>
      </c>
      <c r="B225" s="22" t="s">
        <v>3</v>
      </c>
      <c r="C225" s="22" t="s">
        <v>4193</v>
      </c>
      <c r="D225" s="23" t="s">
        <v>4</v>
      </c>
      <c r="E225" s="22" t="s">
        <v>2487</v>
      </c>
      <c r="F225" s="32" t="s">
        <v>6137</v>
      </c>
      <c r="G225" s="24"/>
      <c r="H225" s="23"/>
      <c r="I225" s="22" t="s">
        <v>2</v>
      </c>
    </row>
    <row r="226" spans="1:9" s="25" customFormat="1" ht="105">
      <c r="A226" s="22" t="s">
        <v>6237</v>
      </c>
      <c r="B226" s="22" t="s">
        <v>3</v>
      </c>
      <c r="C226" s="22" t="s">
        <v>4194</v>
      </c>
      <c r="D226" s="23" t="s">
        <v>4</v>
      </c>
      <c r="E226" s="22" t="s">
        <v>2469</v>
      </c>
      <c r="F226" s="32" t="s">
        <v>5549</v>
      </c>
      <c r="G226" s="24"/>
      <c r="H226" s="23"/>
      <c r="I226" s="22" t="s">
        <v>2</v>
      </c>
    </row>
    <row r="227" spans="1:9" s="25" customFormat="1" ht="96.75" customHeight="1">
      <c r="A227" s="22" t="s">
        <v>6237</v>
      </c>
      <c r="B227" s="22" t="s">
        <v>3</v>
      </c>
      <c r="C227" s="22" t="s">
        <v>2480</v>
      </c>
      <c r="D227" s="23" t="s">
        <v>4</v>
      </c>
      <c r="E227" s="22" t="s">
        <v>2490</v>
      </c>
      <c r="F227" s="32" t="s">
        <v>6138</v>
      </c>
      <c r="G227" s="24"/>
      <c r="H227" s="23"/>
      <c r="I227" s="22" t="s">
        <v>2</v>
      </c>
    </row>
    <row r="228" spans="1:9" s="25" customFormat="1" ht="145.5" customHeight="1">
      <c r="A228" s="22" t="s">
        <v>6237</v>
      </c>
      <c r="B228" s="22" t="s">
        <v>3</v>
      </c>
      <c r="C228" s="22" t="s">
        <v>4195</v>
      </c>
      <c r="D228" s="23" t="s">
        <v>4</v>
      </c>
      <c r="E228" s="22" t="s">
        <v>2491</v>
      </c>
      <c r="F228" s="32" t="s">
        <v>6139</v>
      </c>
      <c r="G228" s="24"/>
      <c r="H228" s="23"/>
      <c r="I228" s="22" t="s">
        <v>2</v>
      </c>
    </row>
    <row r="229" spans="1:9" s="25" customFormat="1" ht="98.25" customHeight="1">
      <c r="A229" s="22" t="s">
        <v>6237</v>
      </c>
      <c r="B229" s="22" t="s">
        <v>3</v>
      </c>
      <c r="C229" s="22" t="s">
        <v>4196</v>
      </c>
      <c r="D229" s="23" t="s">
        <v>4</v>
      </c>
      <c r="E229" s="22" t="s">
        <v>2471</v>
      </c>
      <c r="F229" s="32" t="s">
        <v>6140</v>
      </c>
      <c r="G229" s="24"/>
      <c r="H229" s="23"/>
      <c r="I229" s="22" t="s">
        <v>2</v>
      </c>
    </row>
    <row r="230" spans="1:9" s="25" customFormat="1" ht="90">
      <c r="A230" s="22" t="s">
        <v>6237</v>
      </c>
      <c r="B230" s="22" t="s">
        <v>3</v>
      </c>
      <c r="C230" s="22" t="s">
        <v>2478</v>
      </c>
      <c r="D230" s="23" t="s">
        <v>4</v>
      </c>
      <c r="E230" s="22" t="s">
        <v>2472</v>
      </c>
      <c r="F230" s="32" t="s">
        <v>6141</v>
      </c>
      <c r="G230" s="24"/>
      <c r="H230" s="23"/>
      <c r="I230" s="22" t="s">
        <v>2</v>
      </c>
    </row>
    <row r="231" spans="1:9" s="25" customFormat="1" ht="64.5" customHeight="1">
      <c r="A231" s="22" t="s">
        <v>6237</v>
      </c>
      <c r="B231" s="22" t="s">
        <v>3</v>
      </c>
      <c r="C231" s="22" t="s">
        <v>4197</v>
      </c>
      <c r="D231" s="23" t="s">
        <v>4</v>
      </c>
      <c r="E231" s="22" t="s">
        <v>2473</v>
      </c>
      <c r="F231" s="32" t="s">
        <v>5522</v>
      </c>
      <c r="G231" s="24"/>
      <c r="H231" s="23"/>
      <c r="I231" s="22" t="s">
        <v>2</v>
      </c>
    </row>
    <row r="232" spans="1:9" s="25" customFormat="1" ht="63.75" customHeight="1">
      <c r="A232" s="22" t="s">
        <v>6237</v>
      </c>
      <c r="B232" s="22" t="s">
        <v>3</v>
      </c>
      <c r="C232" s="22" t="s">
        <v>4198</v>
      </c>
      <c r="D232" s="23" t="s">
        <v>4</v>
      </c>
      <c r="E232" s="22" t="s">
        <v>2474</v>
      </c>
      <c r="F232" s="32" t="s">
        <v>6142</v>
      </c>
      <c r="G232" s="24"/>
      <c r="H232" s="23"/>
      <c r="I232" s="22" t="s">
        <v>2</v>
      </c>
    </row>
    <row r="233" spans="1:9" s="25" customFormat="1" ht="60">
      <c r="A233" s="22" t="s">
        <v>6237</v>
      </c>
      <c r="B233" s="22" t="s">
        <v>3</v>
      </c>
      <c r="C233" s="22" t="s">
        <v>2479</v>
      </c>
      <c r="D233" s="23" t="s">
        <v>4</v>
      </c>
      <c r="E233" s="22" t="s">
        <v>2475</v>
      </c>
      <c r="F233" s="32" t="s">
        <v>6143</v>
      </c>
      <c r="G233" s="24"/>
      <c r="H233" s="23"/>
      <c r="I233" s="22" t="s">
        <v>2</v>
      </c>
    </row>
    <row r="234" spans="1:9" s="25" customFormat="1" ht="176.25" customHeight="1">
      <c r="A234" s="22" t="s">
        <v>6237</v>
      </c>
      <c r="B234" s="22" t="s">
        <v>3</v>
      </c>
      <c r="C234" s="22" t="s">
        <v>2482</v>
      </c>
      <c r="D234" s="23" t="s">
        <v>4</v>
      </c>
      <c r="E234" s="22" t="s">
        <v>2494</v>
      </c>
      <c r="F234" s="32" t="s">
        <v>5523</v>
      </c>
      <c r="G234" s="24"/>
      <c r="H234" s="23"/>
      <c r="I234" s="22" t="s">
        <v>2</v>
      </c>
    </row>
    <row r="235" spans="1:9" s="25" customFormat="1" ht="95.25" customHeight="1">
      <c r="A235" s="22" t="s">
        <v>6237</v>
      </c>
      <c r="B235" s="22" t="s">
        <v>3</v>
      </c>
      <c r="C235" s="22" t="s">
        <v>2483</v>
      </c>
      <c r="D235" s="23" t="s">
        <v>4</v>
      </c>
      <c r="E235" s="22" t="s">
        <v>2481</v>
      </c>
      <c r="F235" s="32" t="s">
        <v>6144</v>
      </c>
      <c r="G235" s="24"/>
      <c r="H235" s="23"/>
      <c r="I235" s="22" t="s">
        <v>2</v>
      </c>
    </row>
    <row r="236" spans="1:9" s="25" customFormat="1" ht="90">
      <c r="A236" s="22" t="s">
        <v>6237</v>
      </c>
      <c r="B236" s="22" t="s">
        <v>3</v>
      </c>
      <c r="C236" s="22" t="s">
        <v>2485</v>
      </c>
      <c r="D236" s="23" t="s">
        <v>4</v>
      </c>
      <c r="E236" s="22" t="s">
        <v>2484</v>
      </c>
      <c r="F236" s="32" t="s">
        <v>6145</v>
      </c>
      <c r="G236" s="24"/>
      <c r="H236" s="23"/>
      <c r="I236" s="22" t="s">
        <v>2</v>
      </c>
    </row>
    <row r="237" spans="1:9" s="25" customFormat="1" ht="112.5" customHeight="1">
      <c r="A237" s="22" t="s">
        <v>6237</v>
      </c>
      <c r="B237" s="22" t="s">
        <v>3</v>
      </c>
      <c r="C237" s="22" t="s">
        <v>4199</v>
      </c>
      <c r="D237" s="23" t="s">
        <v>4</v>
      </c>
      <c r="E237" s="22" t="s">
        <v>2489</v>
      </c>
      <c r="F237" s="32" t="s">
        <v>6146</v>
      </c>
      <c r="G237" s="24"/>
      <c r="H237" s="23"/>
      <c r="I237" s="22" t="s">
        <v>2</v>
      </c>
    </row>
    <row r="238" spans="1:9" s="25" customFormat="1" ht="146.25" customHeight="1">
      <c r="A238" s="22" t="s">
        <v>6237</v>
      </c>
      <c r="B238" s="22" t="s">
        <v>3</v>
      </c>
      <c r="C238" s="22" t="s">
        <v>2492</v>
      </c>
      <c r="D238" s="23" t="s">
        <v>4</v>
      </c>
      <c r="E238" s="22" t="s">
        <v>2493</v>
      </c>
      <c r="F238" s="32" t="s">
        <v>6191</v>
      </c>
      <c r="G238" s="24"/>
      <c r="H238" s="23"/>
      <c r="I238" s="22" t="s">
        <v>2</v>
      </c>
    </row>
    <row r="239" spans="1:9" s="25" customFormat="1">
      <c r="A239" s="22" t="s">
        <v>6237</v>
      </c>
      <c r="B239" s="22" t="s">
        <v>3</v>
      </c>
      <c r="C239" s="22" t="s">
        <v>4200</v>
      </c>
      <c r="D239" s="23" t="s">
        <v>34</v>
      </c>
      <c r="E239" s="22" t="s">
        <v>2504</v>
      </c>
      <c r="F239" s="32" t="s">
        <v>6147</v>
      </c>
      <c r="G239" s="24"/>
      <c r="H239" s="23"/>
      <c r="I239" s="22" t="s">
        <v>2</v>
      </c>
    </row>
    <row r="240" spans="1:9" s="25" customFormat="1" ht="75">
      <c r="A240" s="22" t="s">
        <v>6237</v>
      </c>
      <c r="B240" s="22" t="s">
        <v>3</v>
      </c>
      <c r="C240" s="22" t="s">
        <v>4201</v>
      </c>
      <c r="D240" s="23" t="s">
        <v>34</v>
      </c>
      <c r="E240" s="22" t="s">
        <v>2505</v>
      </c>
      <c r="F240" s="32" t="s">
        <v>6148</v>
      </c>
      <c r="G240" s="24"/>
      <c r="H240" s="23"/>
      <c r="I240" s="22" t="s">
        <v>2</v>
      </c>
    </row>
    <row r="241" spans="1:9" s="25" customFormat="1" ht="132.75" customHeight="1">
      <c r="A241" s="22" t="s">
        <v>6237</v>
      </c>
      <c r="B241" s="22" t="s">
        <v>3</v>
      </c>
      <c r="C241" s="22" t="s">
        <v>2506</v>
      </c>
      <c r="D241" s="23" t="s">
        <v>4</v>
      </c>
      <c r="E241" s="22" t="s">
        <v>6728</v>
      </c>
      <c r="F241" s="32" t="s">
        <v>6729</v>
      </c>
      <c r="G241" s="24"/>
      <c r="H241" s="23"/>
      <c r="I241" s="22" t="s">
        <v>2</v>
      </c>
    </row>
    <row r="242" spans="1:9" s="25" customFormat="1" ht="95.25" customHeight="1">
      <c r="A242" s="22" t="s">
        <v>6237</v>
      </c>
      <c r="B242" s="22" t="s">
        <v>3</v>
      </c>
      <c r="C242" s="22" t="s">
        <v>2507</v>
      </c>
      <c r="D242" s="23" t="s">
        <v>4</v>
      </c>
      <c r="E242" s="22" t="s">
        <v>2591</v>
      </c>
      <c r="F242" s="32" t="s">
        <v>5524</v>
      </c>
      <c r="G242" s="24"/>
      <c r="H242" s="23"/>
      <c r="I242" s="22" t="s">
        <v>2</v>
      </c>
    </row>
    <row r="243" spans="1:9" s="25" customFormat="1" ht="97.5" customHeight="1">
      <c r="A243" s="22" t="s">
        <v>6237</v>
      </c>
      <c r="B243" s="22" t="s">
        <v>3</v>
      </c>
      <c r="C243" s="22" t="s">
        <v>2508</v>
      </c>
      <c r="D243" s="23" t="s">
        <v>4</v>
      </c>
      <c r="E243" s="22" t="s">
        <v>2592</v>
      </c>
      <c r="F243" s="32" t="s">
        <v>2846</v>
      </c>
      <c r="G243" s="24"/>
      <c r="H243" s="23"/>
      <c r="I243" s="22" t="s">
        <v>2</v>
      </c>
    </row>
    <row r="244" spans="1:9" s="25" customFormat="1" ht="181.5" customHeight="1">
      <c r="A244" s="22" t="s">
        <v>6237</v>
      </c>
      <c r="B244" s="22" t="s">
        <v>3</v>
      </c>
      <c r="C244" s="22" t="s">
        <v>2509</v>
      </c>
      <c r="D244" s="23" t="s">
        <v>4</v>
      </c>
      <c r="E244" s="22" t="s">
        <v>6730</v>
      </c>
      <c r="F244" s="32" t="s">
        <v>6731</v>
      </c>
      <c r="G244" s="24"/>
      <c r="H244" s="23"/>
      <c r="I244" s="22" t="s">
        <v>2</v>
      </c>
    </row>
    <row r="245" spans="1:9" s="25" customFormat="1" ht="153.75" customHeight="1">
      <c r="A245" s="22" t="s">
        <v>6237</v>
      </c>
      <c r="B245" s="22" t="s">
        <v>3</v>
      </c>
      <c r="C245" s="22" t="s">
        <v>4202</v>
      </c>
      <c r="D245" s="23" t="s">
        <v>4</v>
      </c>
      <c r="E245" s="22" t="s">
        <v>6732</v>
      </c>
      <c r="F245" s="32" t="s">
        <v>6733</v>
      </c>
      <c r="G245" s="24"/>
      <c r="H245" s="23"/>
      <c r="I245" s="22" t="s">
        <v>2</v>
      </c>
    </row>
    <row r="246" spans="1:9" s="25" customFormat="1" ht="159.75" customHeight="1">
      <c r="A246" s="22" t="s">
        <v>6237</v>
      </c>
      <c r="B246" s="22" t="s">
        <v>3</v>
      </c>
      <c r="C246" s="22" t="s">
        <v>2510</v>
      </c>
      <c r="D246" s="23" t="s">
        <v>4</v>
      </c>
      <c r="E246" s="22" t="s">
        <v>2511</v>
      </c>
      <c r="F246" s="32" t="s">
        <v>6149</v>
      </c>
      <c r="G246" s="24"/>
      <c r="H246" s="23"/>
      <c r="I246" s="22" t="s">
        <v>2</v>
      </c>
    </row>
    <row r="247" spans="1:9" s="25" customFormat="1" ht="177" customHeight="1">
      <c r="A247" s="22" t="s">
        <v>6237</v>
      </c>
      <c r="B247" s="22" t="s">
        <v>3</v>
      </c>
      <c r="C247" s="22" t="s">
        <v>4203</v>
      </c>
      <c r="D247" s="23" t="s">
        <v>4</v>
      </c>
      <c r="E247" s="22" t="s">
        <v>2512</v>
      </c>
      <c r="F247" s="32" t="s">
        <v>5499</v>
      </c>
      <c r="G247" s="24"/>
      <c r="H247" s="23"/>
      <c r="I247" s="22" t="s">
        <v>2</v>
      </c>
    </row>
    <row r="248" spans="1:9" s="25" customFormat="1" ht="177" customHeight="1">
      <c r="A248" s="22" t="s">
        <v>6237</v>
      </c>
      <c r="B248" s="22" t="s">
        <v>3</v>
      </c>
      <c r="C248" s="22" t="s">
        <v>2513</v>
      </c>
      <c r="D248" s="23" t="s">
        <v>4</v>
      </c>
      <c r="E248" s="22" t="s">
        <v>2514</v>
      </c>
      <c r="F248" s="32" t="s">
        <v>5525</v>
      </c>
      <c r="G248" s="24"/>
      <c r="H248" s="23"/>
      <c r="I248" s="22" t="s">
        <v>2</v>
      </c>
    </row>
    <row r="249" spans="1:9" s="25" customFormat="1" ht="175.5" customHeight="1">
      <c r="A249" s="22" t="s">
        <v>6237</v>
      </c>
      <c r="B249" s="22" t="s">
        <v>3</v>
      </c>
      <c r="C249" s="22" t="s">
        <v>4204</v>
      </c>
      <c r="D249" s="23" t="s">
        <v>4</v>
      </c>
      <c r="E249" s="22" t="s">
        <v>2515</v>
      </c>
      <c r="F249" s="32" t="s">
        <v>5500</v>
      </c>
      <c r="G249" s="24"/>
      <c r="H249" s="23"/>
      <c r="I249" s="22" t="s">
        <v>2</v>
      </c>
    </row>
    <row r="250" spans="1:9" s="25" customFormat="1" ht="128.25" customHeight="1">
      <c r="A250" s="22" t="s">
        <v>6237</v>
      </c>
      <c r="B250" s="22" t="s">
        <v>3</v>
      </c>
      <c r="C250" s="22" t="s">
        <v>2516</v>
      </c>
      <c r="D250" s="23" t="s">
        <v>34</v>
      </c>
      <c r="E250" s="22" t="s">
        <v>2584</v>
      </c>
      <c r="F250" s="32" t="s">
        <v>2847</v>
      </c>
      <c r="G250" s="24"/>
      <c r="H250" s="23"/>
      <c r="I250" s="22" t="s">
        <v>2</v>
      </c>
    </row>
    <row r="251" spans="1:9" s="25" customFormat="1" ht="129" customHeight="1">
      <c r="A251" s="22" t="s">
        <v>6237</v>
      </c>
      <c r="B251" s="22" t="s">
        <v>3</v>
      </c>
      <c r="C251" s="22" t="s">
        <v>4205</v>
      </c>
      <c r="D251" s="23" t="s">
        <v>4</v>
      </c>
      <c r="E251" s="22" t="s">
        <v>2603</v>
      </c>
      <c r="F251" s="32" t="s">
        <v>6150</v>
      </c>
      <c r="G251" s="24"/>
      <c r="H251" s="23"/>
      <c r="I251" s="22" t="s">
        <v>2</v>
      </c>
    </row>
    <row r="252" spans="1:9" s="25" customFormat="1" ht="128.25" customHeight="1">
      <c r="A252" s="22" t="s">
        <v>6237</v>
      </c>
      <c r="B252" s="22" t="s">
        <v>3</v>
      </c>
      <c r="C252" s="22" t="s">
        <v>4206</v>
      </c>
      <c r="D252" s="23" t="s">
        <v>4</v>
      </c>
      <c r="E252" s="22" t="s">
        <v>6320</v>
      </c>
      <c r="F252" s="32" t="s">
        <v>6328</v>
      </c>
      <c r="G252" s="24"/>
      <c r="H252" s="23"/>
      <c r="I252" s="22" t="s">
        <v>2</v>
      </c>
    </row>
    <row r="253" spans="1:9" s="25" customFormat="1" ht="98.9" customHeight="1">
      <c r="A253" s="22" t="s">
        <v>6237</v>
      </c>
      <c r="B253" s="22" t="s">
        <v>3</v>
      </c>
      <c r="C253" s="22" t="s">
        <v>4207</v>
      </c>
      <c r="D253" s="23" t="s">
        <v>4</v>
      </c>
      <c r="E253" s="22" t="s">
        <v>6456</v>
      </c>
      <c r="F253" s="32" t="s">
        <v>6598</v>
      </c>
      <c r="G253" s="24"/>
      <c r="H253" s="23"/>
      <c r="I253" s="22" t="s">
        <v>2</v>
      </c>
    </row>
    <row r="254" spans="1:9" s="25" customFormat="1" ht="92.15" customHeight="1">
      <c r="A254" s="22" t="s">
        <v>6237</v>
      </c>
      <c r="B254" s="22" t="s">
        <v>3</v>
      </c>
      <c r="C254" s="22" t="s">
        <v>4208</v>
      </c>
      <c r="D254" s="23" t="s">
        <v>4</v>
      </c>
      <c r="E254" s="22" t="s">
        <v>6457</v>
      </c>
      <c r="F254" s="32" t="s">
        <v>6599</v>
      </c>
      <c r="G254" s="24"/>
      <c r="H254" s="23"/>
      <c r="I254" s="22" t="s">
        <v>2</v>
      </c>
    </row>
    <row r="255" spans="1:9" s="25" customFormat="1" ht="129" customHeight="1">
      <c r="A255" s="22" t="s">
        <v>6237</v>
      </c>
      <c r="B255" s="22" t="s">
        <v>3</v>
      </c>
      <c r="C255" s="22" t="s">
        <v>4209</v>
      </c>
      <c r="D255" s="23" t="s">
        <v>4</v>
      </c>
      <c r="E255" s="22" t="s">
        <v>2621</v>
      </c>
      <c r="F255" s="32" t="s">
        <v>6151</v>
      </c>
      <c r="G255" s="24"/>
      <c r="H255" s="23"/>
      <c r="I255" s="22" t="s">
        <v>2</v>
      </c>
    </row>
    <row r="256" spans="1:9" s="25" customFormat="1" ht="97.5" customHeight="1">
      <c r="A256" s="22" t="s">
        <v>6237</v>
      </c>
      <c r="B256" s="22" t="s">
        <v>3</v>
      </c>
      <c r="C256" s="22" t="s">
        <v>4210</v>
      </c>
      <c r="D256" s="23" t="s">
        <v>4</v>
      </c>
      <c r="E256" s="22" t="s">
        <v>2517</v>
      </c>
      <c r="F256" s="32" t="s">
        <v>5557</v>
      </c>
      <c r="G256" s="24"/>
      <c r="H256" s="23"/>
      <c r="I256" s="22" t="s">
        <v>2</v>
      </c>
    </row>
    <row r="257" spans="1:9" s="25" customFormat="1" ht="120">
      <c r="A257" s="22" t="s">
        <v>6237</v>
      </c>
      <c r="B257" s="22" t="s">
        <v>3</v>
      </c>
      <c r="C257" s="22" t="s">
        <v>4211</v>
      </c>
      <c r="D257" s="23" t="s">
        <v>4</v>
      </c>
      <c r="E257" s="22" t="s">
        <v>2604</v>
      </c>
      <c r="F257" s="32" t="s">
        <v>6152</v>
      </c>
      <c r="G257" s="24"/>
      <c r="H257" s="23"/>
      <c r="I257" s="22" t="s">
        <v>2</v>
      </c>
    </row>
    <row r="258" spans="1:9" s="25" customFormat="1" ht="200.25" customHeight="1">
      <c r="A258" s="22" t="s">
        <v>6237</v>
      </c>
      <c r="B258" s="22" t="s">
        <v>3</v>
      </c>
      <c r="C258" s="22" t="s">
        <v>2518</v>
      </c>
      <c r="D258" s="23" t="s">
        <v>4</v>
      </c>
      <c r="E258" s="22" t="s">
        <v>6734</v>
      </c>
      <c r="F258" s="32" t="s">
        <v>6735</v>
      </c>
      <c r="G258" s="24"/>
      <c r="H258" s="23"/>
      <c r="I258" s="22" t="s">
        <v>2</v>
      </c>
    </row>
    <row r="259" spans="1:9" s="25" customFormat="1" ht="129.75" customHeight="1">
      <c r="A259" s="22" t="s">
        <v>6237</v>
      </c>
      <c r="B259" s="22" t="s">
        <v>3</v>
      </c>
      <c r="C259" s="22" t="s">
        <v>2519</v>
      </c>
      <c r="D259" s="23" t="s">
        <v>4</v>
      </c>
      <c r="E259" s="22" t="s">
        <v>2520</v>
      </c>
      <c r="F259" s="32" t="s">
        <v>6153</v>
      </c>
      <c r="G259" s="24"/>
      <c r="H259" s="23"/>
      <c r="I259" s="22" t="s">
        <v>2</v>
      </c>
    </row>
    <row r="260" spans="1:9" s="25" customFormat="1" ht="145.5" customHeight="1">
      <c r="A260" s="22" t="s">
        <v>6237</v>
      </c>
      <c r="B260" s="22" t="s">
        <v>3</v>
      </c>
      <c r="C260" s="22" t="s">
        <v>2521</v>
      </c>
      <c r="D260" s="23" t="s">
        <v>4</v>
      </c>
      <c r="E260" s="22" t="s">
        <v>2601</v>
      </c>
      <c r="F260" s="32" t="s">
        <v>6154</v>
      </c>
      <c r="G260" s="24"/>
      <c r="H260" s="23"/>
      <c r="I260" s="22" t="s">
        <v>2</v>
      </c>
    </row>
    <row r="261" spans="1:9" s="25" customFormat="1" ht="161.25" customHeight="1">
      <c r="A261" s="22" t="s">
        <v>6237</v>
      </c>
      <c r="B261" s="22" t="s">
        <v>3</v>
      </c>
      <c r="C261" s="22" t="s">
        <v>2522</v>
      </c>
      <c r="D261" s="23" t="s">
        <v>4</v>
      </c>
      <c r="E261" s="22" t="s">
        <v>2523</v>
      </c>
      <c r="F261" s="32" t="s">
        <v>6155</v>
      </c>
      <c r="G261" s="24"/>
      <c r="H261" s="23"/>
      <c r="I261" s="22" t="s">
        <v>2</v>
      </c>
    </row>
    <row r="262" spans="1:9" s="25" customFormat="1" ht="112.5" customHeight="1">
      <c r="A262" s="22" t="s">
        <v>6237</v>
      </c>
      <c r="B262" s="22" t="s">
        <v>3</v>
      </c>
      <c r="C262" s="22" t="s">
        <v>2524</v>
      </c>
      <c r="D262" s="23" t="s">
        <v>4</v>
      </c>
      <c r="E262" s="22" t="s">
        <v>2525</v>
      </c>
      <c r="F262" s="32" t="s">
        <v>6156</v>
      </c>
      <c r="G262" s="24"/>
      <c r="H262" s="23"/>
      <c r="I262" s="22" t="s">
        <v>2</v>
      </c>
    </row>
    <row r="263" spans="1:9" s="25" customFormat="1" ht="120">
      <c r="A263" s="22" t="s">
        <v>6237</v>
      </c>
      <c r="B263" s="22" t="s">
        <v>3</v>
      </c>
      <c r="C263" s="22" t="s">
        <v>2526</v>
      </c>
      <c r="D263" s="23" t="s">
        <v>4</v>
      </c>
      <c r="E263" s="22" t="s">
        <v>2527</v>
      </c>
      <c r="F263" s="32" t="s">
        <v>6157</v>
      </c>
      <c r="G263" s="24"/>
      <c r="H263" s="23"/>
      <c r="I263" s="22" t="s">
        <v>2</v>
      </c>
    </row>
    <row r="264" spans="1:9" s="25" customFormat="1" ht="177" customHeight="1">
      <c r="A264" s="22" t="s">
        <v>6237</v>
      </c>
      <c r="B264" s="22" t="s">
        <v>3</v>
      </c>
      <c r="C264" s="22" t="s">
        <v>2528</v>
      </c>
      <c r="D264" s="23" t="s">
        <v>4</v>
      </c>
      <c r="E264" s="22" t="s">
        <v>2602</v>
      </c>
      <c r="F264" s="32" t="s">
        <v>6158</v>
      </c>
      <c r="G264" s="24"/>
      <c r="H264" s="23"/>
      <c r="I264" s="22" t="s">
        <v>2</v>
      </c>
    </row>
    <row r="265" spans="1:9" s="25" customFormat="1" ht="128.25" customHeight="1">
      <c r="A265" s="22" t="s">
        <v>6237</v>
      </c>
      <c r="B265" s="22" t="s">
        <v>3</v>
      </c>
      <c r="C265" s="22" t="s">
        <v>2529</v>
      </c>
      <c r="D265" s="23" t="s">
        <v>4</v>
      </c>
      <c r="E265" s="22" t="s">
        <v>2530</v>
      </c>
      <c r="F265" s="32" t="s">
        <v>6159</v>
      </c>
      <c r="G265" s="24"/>
      <c r="H265" s="23"/>
      <c r="I265" s="22" t="s">
        <v>2</v>
      </c>
    </row>
    <row r="266" spans="1:9" s="25" customFormat="1" ht="128.25" customHeight="1">
      <c r="A266" s="22" t="s">
        <v>6237</v>
      </c>
      <c r="B266" s="22" t="s">
        <v>3</v>
      </c>
      <c r="C266" s="22" t="s">
        <v>2531</v>
      </c>
      <c r="D266" s="23" t="s">
        <v>4</v>
      </c>
      <c r="E266" s="22" t="s">
        <v>2532</v>
      </c>
      <c r="F266" s="32" t="s">
        <v>6160</v>
      </c>
      <c r="G266" s="24"/>
      <c r="H266" s="23"/>
      <c r="I266" s="22" t="s">
        <v>2</v>
      </c>
    </row>
    <row r="267" spans="1:9" s="25" customFormat="1" ht="175.5" customHeight="1">
      <c r="A267" s="22" t="s">
        <v>6237</v>
      </c>
      <c r="B267" s="22" t="s">
        <v>3</v>
      </c>
      <c r="C267" s="22" t="s">
        <v>2533</v>
      </c>
      <c r="D267" s="23" t="s">
        <v>4</v>
      </c>
      <c r="E267" s="42" t="s">
        <v>7884</v>
      </c>
      <c r="F267" s="42" t="s">
        <v>7885</v>
      </c>
      <c r="G267" s="24"/>
      <c r="H267" s="23"/>
      <c r="I267" s="22" t="s">
        <v>2</v>
      </c>
    </row>
    <row r="268" spans="1:9" s="25" customFormat="1" ht="127.5" customHeight="1">
      <c r="A268" s="22" t="s">
        <v>6237</v>
      </c>
      <c r="B268" s="22" t="s">
        <v>3</v>
      </c>
      <c r="C268" s="22" t="s">
        <v>2534</v>
      </c>
      <c r="D268" s="23" t="s">
        <v>4</v>
      </c>
      <c r="E268" s="22" t="s">
        <v>2535</v>
      </c>
      <c r="F268" s="32" t="s">
        <v>5526</v>
      </c>
      <c r="G268" s="24"/>
      <c r="H268" s="23"/>
      <c r="I268" s="22" t="s">
        <v>2</v>
      </c>
    </row>
    <row r="269" spans="1:9" s="25" customFormat="1" ht="129" customHeight="1">
      <c r="A269" s="22" t="s">
        <v>6237</v>
      </c>
      <c r="B269" s="22" t="s">
        <v>3</v>
      </c>
      <c r="C269" s="22" t="s">
        <v>2536</v>
      </c>
      <c r="D269" s="23" t="s">
        <v>4</v>
      </c>
      <c r="E269" s="42" t="s">
        <v>7883</v>
      </c>
      <c r="F269" s="42" t="s">
        <v>7886</v>
      </c>
      <c r="G269" s="24"/>
      <c r="H269" s="23"/>
      <c r="I269" s="22" t="s">
        <v>2</v>
      </c>
    </row>
    <row r="270" spans="1:9" s="25" customFormat="1" ht="177" customHeight="1">
      <c r="A270" s="22" t="s">
        <v>6237</v>
      </c>
      <c r="B270" s="22" t="s">
        <v>3</v>
      </c>
      <c r="C270" s="22" t="s">
        <v>2537</v>
      </c>
      <c r="D270" s="23" t="s">
        <v>4</v>
      </c>
      <c r="E270" s="22" t="s">
        <v>2538</v>
      </c>
      <c r="F270" s="32" t="s">
        <v>5527</v>
      </c>
      <c r="G270" s="24"/>
      <c r="H270" s="23"/>
      <c r="I270" s="22" t="s">
        <v>2</v>
      </c>
    </row>
    <row r="271" spans="1:9" s="25" customFormat="1" ht="129.75" customHeight="1">
      <c r="A271" s="22" t="s">
        <v>6237</v>
      </c>
      <c r="B271" s="22" t="s">
        <v>3</v>
      </c>
      <c r="C271" s="22" t="s">
        <v>2539</v>
      </c>
      <c r="D271" s="23" t="s">
        <v>4</v>
      </c>
      <c r="E271" s="22" t="s">
        <v>2540</v>
      </c>
      <c r="F271" s="32" t="s">
        <v>2848</v>
      </c>
      <c r="G271" s="24"/>
      <c r="H271" s="23"/>
      <c r="I271" s="22" t="s">
        <v>2</v>
      </c>
    </row>
    <row r="272" spans="1:9" s="25" customFormat="1" ht="135">
      <c r="A272" s="22" t="s">
        <v>6237</v>
      </c>
      <c r="B272" s="22" t="s">
        <v>3</v>
      </c>
      <c r="C272" s="22" t="s">
        <v>2541</v>
      </c>
      <c r="D272" s="23" t="s">
        <v>4</v>
      </c>
      <c r="E272" s="22" t="s">
        <v>2542</v>
      </c>
      <c r="F272" s="32" t="s">
        <v>5528</v>
      </c>
      <c r="G272" s="24"/>
      <c r="H272" s="23"/>
      <c r="I272" s="22" t="s">
        <v>2</v>
      </c>
    </row>
    <row r="273" spans="1:9" s="25" customFormat="1" ht="175.5" customHeight="1">
      <c r="A273" s="22" t="s">
        <v>6237</v>
      </c>
      <c r="B273" s="22" t="s">
        <v>3</v>
      </c>
      <c r="C273" s="22" t="s">
        <v>2543</v>
      </c>
      <c r="D273" s="23" t="s">
        <v>4</v>
      </c>
      <c r="E273" s="22" t="s">
        <v>2544</v>
      </c>
      <c r="F273" s="32" t="s">
        <v>5529</v>
      </c>
      <c r="G273" s="24"/>
      <c r="H273" s="23"/>
      <c r="I273" s="22" t="s">
        <v>2</v>
      </c>
    </row>
    <row r="274" spans="1:9" s="25" customFormat="1" ht="129.75" customHeight="1">
      <c r="A274" s="22" t="s">
        <v>6237</v>
      </c>
      <c r="B274" s="22" t="s">
        <v>3</v>
      </c>
      <c r="C274" s="22" t="s">
        <v>2545</v>
      </c>
      <c r="D274" s="23" t="s">
        <v>4</v>
      </c>
      <c r="E274" s="22" t="s">
        <v>2546</v>
      </c>
      <c r="F274" s="32" t="s">
        <v>2849</v>
      </c>
      <c r="G274" s="24"/>
      <c r="H274" s="23"/>
      <c r="I274" s="22" t="s">
        <v>2</v>
      </c>
    </row>
    <row r="275" spans="1:9" s="25" customFormat="1" ht="175.5" customHeight="1">
      <c r="A275" s="22" t="s">
        <v>6237</v>
      </c>
      <c r="B275" s="22" t="s">
        <v>3</v>
      </c>
      <c r="C275" s="22" t="s">
        <v>2547</v>
      </c>
      <c r="D275" s="23" t="s">
        <v>4</v>
      </c>
      <c r="E275" s="22" t="s">
        <v>2548</v>
      </c>
      <c r="F275" s="32" t="s">
        <v>5530</v>
      </c>
      <c r="G275" s="24"/>
      <c r="H275" s="23"/>
      <c r="I275" s="22" t="s">
        <v>2</v>
      </c>
    </row>
    <row r="276" spans="1:9" s="25" customFormat="1" ht="193.5" customHeight="1">
      <c r="A276" s="22" t="s">
        <v>6237</v>
      </c>
      <c r="B276" s="22" t="s">
        <v>3</v>
      </c>
      <c r="C276" s="22" t="s">
        <v>2549</v>
      </c>
      <c r="D276" s="23" t="s">
        <v>4</v>
      </c>
      <c r="E276" s="22" t="s">
        <v>2550</v>
      </c>
      <c r="F276" s="32" t="s">
        <v>5531</v>
      </c>
      <c r="G276" s="24"/>
      <c r="H276" s="23"/>
      <c r="I276" s="22" t="s">
        <v>2</v>
      </c>
    </row>
    <row r="277" spans="1:9" s="25" customFormat="1" ht="192.75" customHeight="1">
      <c r="A277" s="22" t="s">
        <v>6237</v>
      </c>
      <c r="B277" s="22" t="s">
        <v>3</v>
      </c>
      <c r="C277" s="22" t="s">
        <v>2551</v>
      </c>
      <c r="D277" s="23" t="s">
        <v>4</v>
      </c>
      <c r="E277" s="22" t="s">
        <v>2614</v>
      </c>
      <c r="F277" s="32" t="s">
        <v>5532</v>
      </c>
      <c r="G277" s="24"/>
      <c r="H277" s="23"/>
      <c r="I277" s="22" t="s">
        <v>2</v>
      </c>
    </row>
    <row r="278" spans="1:9" s="25" customFormat="1" ht="161.25" customHeight="1">
      <c r="A278" s="22" t="s">
        <v>6237</v>
      </c>
      <c r="B278" s="22" t="s">
        <v>3</v>
      </c>
      <c r="C278" s="22" t="s">
        <v>2552</v>
      </c>
      <c r="D278" s="23" t="s">
        <v>4</v>
      </c>
      <c r="E278" s="22" t="s">
        <v>2553</v>
      </c>
      <c r="F278" s="32" t="s">
        <v>5533</v>
      </c>
      <c r="G278" s="24"/>
      <c r="H278" s="23"/>
      <c r="I278" s="22" t="s">
        <v>2</v>
      </c>
    </row>
    <row r="279" spans="1:9" s="25" customFormat="1" ht="112.5" customHeight="1">
      <c r="A279" s="22" t="s">
        <v>6237</v>
      </c>
      <c r="B279" s="22" t="s">
        <v>3</v>
      </c>
      <c r="C279" s="22" t="s">
        <v>2554</v>
      </c>
      <c r="D279" s="23" t="s">
        <v>4</v>
      </c>
      <c r="E279" s="22" t="s">
        <v>2555</v>
      </c>
      <c r="F279" s="32" t="s">
        <v>5534</v>
      </c>
      <c r="G279" s="24"/>
      <c r="H279" s="23"/>
      <c r="I279" s="22" t="s">
        <v>2</v>
      </c>
    </row>
    <row r="280" spans="1:9" s="25" customFormat="1" ht="128.25" customHeight="1">
      <c r="A280" s="22" t="s">
        <v>6237</v>
      </c>
      <c r="B280" s="22" t="s">
        <v>3</v>
      </c>
      <c r="C280" s="22" t="s">
        <v>2556</v>
      </c>
      <c r="D280" s="23" t="s">
        <v>4</v>
      </c>
      <c r="E280" s="22" t="s">
        <v>2557</v>
      </c>
      <c r="F280" s="32" t="s">
        <v>5535</v>
      </c>
      <c r="G280" s="24"/>
      <c r="H280" s="23"/>
      <c r="I280" s="22" t="s">
        <v>2</v>
      </c>
    </row>
    <row r="281" spans="1:9" s="25" customFormat="1" ht="97.5" customHeight="1">
      <c r="A281" s="22" t="s">
        <v>6237</v>
      </c>
      <c r="B281" s="22" t="s">
        <v>3</v>
      </c>
      <c r="C281" s="22" t="s">
        <v>2558</v>
      </c>
      <c r="D281" s="23" t="s">
        <v>4</v>
      </c>
      <c r="E281" s="22" t="s">
        <v>2559</v>
      </c>
      <c r="F281" s="32" t="s">
        <v>5536</v>
      </c>
      <c r="G281" s="24"/>
      <c r="H281" s="23"/>
      <c r="I281" s="22" t="s">
        <v>2</v>
      </c>
    </row>
    <row r="282" spans="1:9" s="25" customFormat="1" ht="97.5" customHeight="1">
      <c r="A282" s="22" t="s">
        <v>6237</v>
      </c>
      <c r="B282" s="22" t="s">
        <v>3</v>
      </c>
      <c r="C282" s="22" t="s">
        <v>2560</v>
      </c>
      <c r="D282" s="23" t="s">
        <v>4</v>
      </c>
      <c r="E282" s="22" t="s">
        <v>2561</v>
      </c>
      <c r="F282" s="32" t="s">
        <v>2850</v>
      </c>
      <c r="G282" s="24"/>
      <c r="H282" s="23"/>
      <c r="I282" s="22" t="s">
        <v>2</v>
      </c>
    </row>
    <row r="283" spans="1:9" s="25" customFormat="1" ht="177.75" customHeight="1">
      <c r="A283" s="22" t="s">
        <v>6237</v>
      </c>
      <c r="B283" s="22" t="s">
        <v>3</v>
      </c>
      <c r="C283" s="22" t="s">
        <v>2562</v>
      </c>
      <c r="D283" s="23" t="s">
        <v>4</v>
      </c>
      <c r="E283" s="22" t="s">
        <v>2563</v>
      </c>
      <c r="F283" s="32" t="s">
        <v>6161</v>
      </c>
      <c r="G283" s="24"/>
      <c r="H283" s="23"/>
      <c r="I283" s="22" t="s">
        <v>2</v>
      </c>
    </row>
    <row r="284" spans="1:9" s="25" customFormat="1" ht="177" customHeight="1">
      <c r="A284" s="22" t="s">
        <v>6237</v>
      </c>
      <c r="B284" s="22" t="s">
        <v>3</v>
      </c>
      <c r="C284" s="22" t="s">
        <v>2564</v>
      </c>
      <c r="D284" s="23" t="s">
        <v>4</v>
      </c>
      <c r="E284" s="22" t="s">
        <v>2599</v>
      </c>
      <c r="F284" s="32" t="s">
        <v>6162</v>
      </c>
      <c r="G284" s="24"/>
      <c r="H284" s="23"/>
      <c r="I284" s="22" t="s">
        <v>2</v>
      </c>
    </row>
    <row r="285" spans="1:9" s="25" customFormat="1" ht="182.9" customHeight="1">
      <c r="A285" s="22" t="s">
        <v>6237</v>
      </c>
      <c r="B285" s="22" t="s">
        <v>3</v>
      </c>
      <c r="C285" s="22" t="s">
        <v>2565</v>
      </c>
      <c r="D285" s="23" t="s">
        <v>4</v>
      </c>
      <c r="E285" s="22" t="s">
        <v>6458</v>
      </c>
      <c r="F285" s="32" t="s">
        <v>6459</v>
      </c>
      <c r="G285" s="24"/>
      <c r="H285" s="23"/>
      <c r="I285" s="22" t="s">
        <v>2</v>
      </c>
    </row>
    <row r="286" spans="1:9" s="25" customFormat="1" ht="145.5" customHeight="1">
      <c r="A286" s="22" t="s">
        <v>6237</v>
      </c>
      <c r="B286" s="22" t="s">
        <v>3</v>
      </c>
      <c r="C286" s="22" t="s">
        <v>2566</v>
      </c>
      <c r="D286" s="23" t="s">
        <v>4</v>
      </c>
      <c r="E286" s="22" t="s">
        <v>2567</v>
      </c>
      <c r="F286" s="32" t="s">
        <v>5689</v>
      </c>
      <c r="G286" s="24"/>
      <c r="H286" s="23"/>
      <c r="I286" s="22" t="s">
        <v>2</v>
      </c>
    </row>
    <row r="287" spans="1:9" s="25" customFormat="1" ht="129.75" customHeight="1">
      <c r="A287" s="22" t="s">
        <v>6237</v>
      </c>
      <c r="B287" s="22" t="s">
        <v>3</v>
      </c>
      <c r="C287" s="22" t="s">
        <v>2568</v>
      </c>
      <c r="D287" s="23" t="s">
        <v>4</v>
      </c>
      <c r="E287" s="22" t="s">
        <v>2600</v>
      </c>
      <c r="F287" s="32" t="s">
        <v>5537</v>
      </c>
      <c r="G287" s="24"/>
      <c r="H287" s="23"/>
      <c r="I287" s="22" t="s">
        <v>2</v>
      </c>
    </row>
    <row r="288" spans="1:9" s="25" customFormat="1" ht="144.75" customHeight="1">
      <c r="A288" s="22" t="s">
        <v>6237</v>
      </c>
      <c r="B288" s="22" t="s">
        <v>3</v>
      </c>
      <c r="C288" s="22" t="s">
        <v>2569</v>
      </c>
      <c r="D288" s="23" t="s">
        <v>4</v>
      </c>
      <c r="E288" s="22" t="s">
        <v>2615</v>
      </c>
      <c r="F288" s="32" t="s">
        <v>5690</v>
      </c>
      <c r="G288" s="24"/>
      <c r="H288" s="23"/>
      <c r="I288" s="22" t="s">
        <v>2</v>
      </c>
    </row>
    <row r="289" spans="1:9" s="25" customFormat="1" ht="192.65" customHeight="1">
      <c r="A289" s="22" t="s">
        <v>6237</v>
      </c>
      <c r="B289" s="22" t="s">
        <v>3</v>
      </c>
      <c r="C289" s="22" t="s">
        <v>2570</v>
      </c>
      <c r="D289" s="23" t="s">
        <v>4</v>
      </c>
      <c r="E289" s="22" t="s">
        <v>6304</v>
      </c>
      <c r="F289" s="32" t="s">
        <v>6305</v>
      </c>
      <c r="G289" s="24"/>
      <c r="H289" s="23"/>
      <c r="I289" s="22" t="s">
        <v>2</v>
      </c>
    </row>
    <row r="290" spans="1:9" s="25" customFormat="1" ht="144.75" customHeight="1">
      <c r="A290" s="22" t="s">
        <v>6237</v>
      </c>
      <c r="B290" s="22" t="s">
        <v>3</v>
      </c>
      <c r="C290" s="22" t="s">
        <v>2571</v>
      </c>
      <c r="D290" s="23" t="s">
        <v>4</v>
      </c>
      <c r="E290" s="22" t="s">
        <v>2620</v>
      </c>
      <c r="F290" s="32" t="s">
        <v>5538</v>
      </c>
      <c r="G290" s="24"/>
      <c r="H290" s="23"/>
      <c r="I290" s="22" t="s">
        <v>2</v>
      </c>
    </row>
    <row r="291" spans="1:9" s="25" customFormat="1" ht="203.9" customHeight="1">
      <c r="A291" s="22" t="s">
        <v>6237</v>
      </c>
      <c r="B291" s="22" t="s">
        <v>3</v>
      </c>
      <c r="C291" s="22" t="s">
        <v>2572</v>
      </c>
      <c r="D291" s="23" t="s">
        <v>4</v>
      </c>
      <c r="E291" s="22" t="s">
        <v>6306</v>
      </c>
      <c r="F291" s="32" t="s">
        <v>6307</v>
      </c>
      <c r="G291" s="24"/>
      <c r="H291" s="23"/>
      <c r="I291" s="22" t="s">
        <v>2</v>
      </c>
    </row>
    <row r="292" spans="1:9" s="25" customFormat="1" ht="144.75" customHeight="1">
      <c r="A292" s="22" t="s">
        <v>6237</v>
      </c>
      <c r="B292" s="22" t="s">
        <v>3</v>
      </c>
      <c r="C292" s="22" t="s">
        <v>2573</v>
      </c>
      <c r="D292" s="23" t="s">
        <v>4</v>
      </c>
      <c r="E292" s="22" t="s">
        <v>2574</v>
      </c>
      <c r="F292" s="32" t="s">
        <v>6163</v>
      </c>
      <c r="G292" s="24"/>
      <c r="H292" s="23"/>
      <c r="I292" s="22" t="s">
        <v>2</v>
      </c>
    </row>
    <row r="293" spans="1:9" s="25" customFormat="1" ht="144" customHeight="1">
      <c r="A293" s="22" t="s">
        <v>6237</v>
      </c>
      <c r="B293" s="22" t="s">
        <v>3</v>
      </c>
      <c r="C293" s="22" t="s">
        <v>2575</v>
      </c>
      <c r="D293" s="23" t="s">
        <v>4</v>
      </c>
      <c r="E293" s="22" t="s">
        <v>2576</v>
      </c>
      <c r="F293" s="32" t="s">
        <v>5540</v>
      </c>
      <c r="G293" s="24"/>
      <c r="H293" s="23"/>
      <c r="I293" s="22" t="s">
        <v>2</v>
      </c>
    </row>
    <row r="294" spans="1:9" s="25" customFormat="1" ht="159.75" customHeight="1">
      <c r="A294" s="22" t="s">
        <v>6237</v>
      </c>
      <c r="B294" s="22" t="s">
        <v>3</v>
      </c>
      <c r="C294" s="22" t="s">
        <v>2577</v>
      </c>
      <c r="D294" s="23" t="s">
        <v>4</v>
      </c>
      <c r="E294" s="22" t="s">
        <v>2578</v>
      </c>
      <c r="F294" s="32" t="s">
        <v>5541</v>
      </c>
      <c r="G294" s="24"/>
      <c r="H294" s="23"/>
      <c r="I294" s="22" t="s">
        <v>2</v>
      </c>
    </row>
    <row r="295" spans="1:9" s="25" customFormat="1" ht="130.5" customHeight="1">
      <c r="A295" s="22" t="s">
        <v>6237</v>
      </c>
      <c r="B295" s="22" t="s">
        <v>3</v>
      </c>
      <c r="C295" s="22" t="s">
        <v>2579</v>
      </c>
      <c r="D295" s="23" t="s">
        <v>4</v>
      </c>
      <c r="E295" s="22" t="s">
        <v>2580</v>
      </c>
      <c r="F295" s="32" t="s">
        <v>6164</v>
      </c>
      <c r="G295" s="24"/>
      <c r="H295" s="23"/>
      <c r="I295" s="22" t="s">
        <v>2</v>
      </c>
    </row>
    <row r="296" spans="1:9" s="25" customFormat="1" ht="195.65" customHeight="1">
      <c r="A296" s="22" t="s">
        <v>6237</v>
      </c>
      <c r="B296" s="22" t="s">
        <v>3</v>
      </c>
      <c r="C296" s="22" t="s">
        <v>2581</v>
      </c>
      <c r="D296" s="23" t="s">
        <v>4</v>
      </c>
      <c r="E296" s="22" t="s">
        <v>6308</v>
      </c>
      <c r="F296" s="32" t="s">
        <v>6309</v>
      </c>
      <c r="G296" s="24"/>
      <c r="H296" s="23"/>
      <c r="I296" s="22" t="s">
        <v>2</v>
      </c>
    </row>
    <row r="297" spans="1:9" s="25" customFormat="1" ht="79.5" customHeight="1">
      <c r="A297" s="22" t="s">
        <v>6237</v>
      </c>
      <c r="B297" s="22" t="s">
        <v>3</v>
      </c>
      <c r="C297" s="22" t="s">
        <v>2582</v>
      </c>
      <c r="D297" s="23" t="s">
        <v>4</v>
      </c>
      <c r="E297" s="22" t="s">
        <v>2583</v>
      </c>
      <c r="F297" s="32" t="s">
        <v>5542</v>
      </c>
      <c r="G297" s="24"/>
      <c r="H297" s="23"/>
      <c r="I297" s="22" t="s">
        <v>2</v>
      </c>
    </row>
    <row r="298" spans="1:9" s="25" customFormat="1" ht="105">
      <c r="A298" s="22" t="s">
        <v>6237</v>
      </c>
      <c r="B298" s="22" t="s">
        <v>3</v>
      </c>
      <c r="C298" s="22" t="s">
        <v>4212</v>
      </c>
      <c r="D298" s="23" t="s">
        <v>4</v>
      </c>
      <c r="E298" s="22" t="s">
        <v>2593</v>
      </c>
      <c r="F298" s="32" t="s">
        <v>5539</v>
      </c>
      <c r="G298" s="24"/>
      <c r="H298" s="23"/>
      <c r="I298" s="22" t="s">
        <v>2</v>
      </c>
    </row>
    <row r="299" spans="1:9" s="25" customFormat="1" ht="177.75" customHeight="1">
      <c r="A299" s="22" t="s">
        <v>6237</v>
      </c>
      <c r="B299" s="22" t="s">
        <v>3</v>
      </c>
      <c r="C299" s="22" t="s">
        <v>2595</v>
      </c>
      <c r="D299" s="23" t="s">
        <v>4</v>
      </c>
      <c r="E299" s="22" t="s">
        <v>2596</v>
      </c>
      <c r="F299" s="32" t="s">
        <v>5580</v>
      </c>
      <c r="G299" s="24"/>
      <c r="H299" s="23"/>
      <c r="I299" s="22" t="s">
        <v>2</v>
      </c>
    </row>
    <row r="300" spans="1:9" s="25" customFormat="1" ht="180.65" customHeight="1">
      <c r="A300" s="22" t="s">
        <v>6237</v>
      </c>
      <c r="B300" s="22" t="s">
        <v>3</v>
      </c>
      <c r="C300" s="22" t="s">
        <v>2597</v>
      </c>
      <c r="D300" s="23" t="s">
        <v>4</v>
      </c>
      <c r="E300" s="22" t="s">
        <v>6310</v>
      </c>
      <c r="F300" s="32" t="s">
        <v>6311</v>
      </c>
      <c r="G300" s="24"/>
      <c r="H300" s="23"/>
      <c r="I300" s="22" t="s">
        <v>2</v>
      </c>
    </row>
    <row r="301" spans="1:9" s="25" customFormat="1" ht="191.15" customHeight="1">
      <c r="A301" s="22" t="s">
        <v>6237</v>
      </c>
      <c r="B301" s="22" t="s">
        <v>3</v>
      </c>
      <c r="C301" s="22" t="s">
        <v>2598</v>
      </c>
      <c r="D301" s="23" t="s">
        <v>4</v>
      </c>
      <c r="E301" s="22" t="s">
        <v>6312</v>
      </c>
      <c r="F301" s="32" t="s">
        <v>6313</v>
      </c>
      <c r="G301" s="24"/>
      <c r="H301" s="23"/>
      <c r="I301" s="22" t="s">
        <v>2</v>
      </c>
    </row>
    <row r="302" spans="1:9" s="25" customFormat="1" ht="193.5" customHeight="1">
      <c r="A302" s="22" t="s">
        <v>6237</v>
      </c>
      <c r="B302" s="22" t="s">
        <v>3</v>
      </c>
      <c r="C302" s="22" t="s">
        <v>2626</v>
      </c>
      <c r="D302" s="23" t="s">
        <v>4</v>
      </c>
      <c r="E302" s="22" t="s">
        <v>2627</v>
      </c>
      <c r="F302" s="32" t="s">
        <v>6165</v>
      </c>
      <c r="G302" s="24"/>
      <c r="H302" s="23"/>
      <c r="I302" s="22" t="s">
        <v>2</v>
      </c>
    </row>
    <row r="303" spans="1:9" s="25" customFormat="1" ht="176.25" customHeight="1">
      <c r="A303" s="22" t="s">
        <v>6237</v>
      </c>
      <c r="B303" s="22" t="s">
        <v>20</v>
      </c>
      <c r="C303" s="22" t="s">
        <v>4329</v>
      </c>
      <c r="D303" s="23" t="s">
        <v>23</v>
      </c>
      <c r="E303" s="22" t="s">
        <v>5543</v>
      </c>
      <c r="F303" s="32" t="s">
        <v>6166</v>
      </c>
      <c r="G303" s="24"/>
      <c r="H303" s="23"/>
      <c r="I303" s="22" t="s">
        <v>2</v>
      </c>
    </row>
    <row r="304" spans="1:9" s="25" customFormat="1" ht="81" customHeight="1">
      <c r="A304" s="22" t="s">
        <v>6237</v>
      </c>
      <c r="B304" s="22" t="s">
        <v>20</v>
      </c>
      <c r="C304" s="22" t="s">
        <v>4527</v>
      </c>
      <c r="D304" s="23" t="s">
        <v>23</v>
      </c>
      <c r="E304" s="22" t="s">
        <v>4528</v>
      </c>
      <c r="F304" s="32" t="s">
        <v>5546</v>
      </c>
      <c r="G304" s="24"/>
      <c r="H304" s="23"/>
      <c r="I304" s="22" t="s">
        <v>2</v>
      </c>
    </row>
    <row r="305" spans="1:9" s="25" customFormat="1" ht="82.5" customHeight="1">
      <c r="A305" s="22" t="s">
        <v>6237</v>
      </c>
      <c r="B305" s="22" t="s">
        <v>20</v>
      </c>
      <c r="C305" s="22" t="s">
        <v>4529</v>
      </c>
      <c r="D305" s="23" t="s">
        <v>23</v>
      </c>
      <c r="E305" s="22" t="s">
        <v>4530</v>
      </c>
      <c r="F305" s="32" t="s">
        <v>5547</v>
      </c>
      <c r="G305" s="24"/>
      <c r="H305" s="23"/>
      <c r="I305" s="22" t="s">
        <v>2</v>
      </c>
    </row>
    <row r="306" spans="1:9" s="25" customFormat="1" ht="75">
      <c r="A306" s="22" t="s">
        <v>6237</v>
      </c>
      <c r="B306" s="22" t="s">
        <v>20</v>
      </c>
      <c r="C306" s="22" t="s">
        <v>4531</v>
      </c>
      <c r="D306" s="23" t="s">
        <v>23</v>
      </c>
      <c r="E306" s="22" t="s">
        <v>4532</v>
      </c>
      <c r="F306" s="32" t="s">
        <v>5545</v>
      </c>
      <c r="G306" s="24"/>
      <c r="H306" s="23"/>
      <c r="I306" s="22" t="s">
        <v>2</v>
      </c>
    </row>
    <row r="307" spans="1:9" s="25" customFormat="1">
      <c r="A307" s="22" t="s">
        <v>6237</v>
      </c>
      <c r="B307" s="22" t="s">
        <v>3</v>
      </c>
      <c r="C307" s="22" t="s">
        <v>4445</v>
      </c>
      <c r="D307" s="23" t="s">
        <v>34</v>
      </c>
      <c r="E307" s="22" t="s">
        <v>4360</v>
      </c>
      <c r="F307" s="32" t="s">
        <v>6167</v>
      </c>
      <c r="G307" s="24"/>
      <c r="H307" s="23"/>
      <c r="I307" s="22" t="s">
        <v>2</v>
      </c>
    </row>
    <row r="308" spans="1:9" s="25" customFormat="1" ht="75">
      <c r="A308" s="22" t="s">
        <v>6237</v>
      </c>
      <c r="B308" s="22" t="s">
        <v>3</v>
      </c>
      <c r="C308" s="22" t="s">
        <v>4446</v>
      </c>
      <c r="D308" s="23" t="s">
        <v>34</v>
      </c>
      <c r="E308" s="22" t="s">
        <v>4361</v>
      </c>
      <c r="F308" s="32" t="s">
        <v>6168</v>
      </c>
      <c r="G308" s="24"/>
      <c r="H308" s="23"/>
      <c r="I308" s="22" t="s">
        <v>2</v>
      </c>
    </row>
    <row r="309" spans="1:9" s="25" customFormat="1" ht="90">
      <c r="A309" s="22" t="s">
        <v>6237</v>
      </c>
      <c r="B309" s="22" t="s">
        <v>3</v>
      </c>
      <c r="C309" s="22" t="s">
        <v>4447</v>
      </c>
      <c r="D309" s="23" t="s">
        <v>4</v>
      </c>
      <c r="E309" s="22" t="s">
        <v>4362</v>
      </c>
      <c r="F309" s="32" t="s">
        <v>5548</v>
      </c>
      <c r="G309" s="24"/>
      <c r="H309" s="23"/>
      <c r="I309" s="22" t="s">
        <v>2</v>
      </c>
    </row>
    <row r="310" spans="1:9" s="25" customFormat="1" ht="90">
      <c r="A310" s="22" t="s">
        <v>6237</v>
      </c>
      <c r="B310" s="22" t="s">
        <v>3</v>
      </c>
      <c r="C310" s="22" t="s">
        <v>4448</v>
      </c>
      <c r="D310" s="23" t="s">
        <v>4</v>
      </c>
      <c r="E310" s="22" t="s">
        <v>4364</v>
      </c>
      <c r="F310" s="32" t="s">
        <v>6169</v>
      </c>
      <c r="G310" s="24"/>
      <c r="H310" s="23"/>
      <c r="I310" s="22" t="s">
        <v>2</v>
      </c>
    </row>
    <row r="311" spans="1:9" s="25" customFormat="1" ht="111.75" customHeight="1">
      <c r="A311" s="22" t="s">
        <v>6237</v>
      </c>
      <c r="B311" s="22" t="s">
        <v>3</v>
      </c>
      <c r="C311" s="22" t="s">
        <v>4449</v>
      </c>
      <c r="D311" s="23" t="s">
        <v>4</v>
      </c>
      <c r="E311" s="22" t="s">
        <v>4477</v>
      </c>
      <c r="F311" s="32" t="s">
        <v>6170</v>
      </c>
      <c r="G311" s="24"/>
      <c r="H311" s="23"/>
      <c r="I311" s="22" t="s">
        <v>2</v>
      </c>
    </row>
    <row r="312" spans="1:9" s="25" customFormat="1" ht="113.25" customHeight="1">
      <c r="A312" s="22" t="s">
        <v>6237</v>
      </c>
      <c r="B312" s="22" t="s">
        <v>3</v>
      </c>
      <c r="C312" s="22" t="s">
        <v>4450</v>
      </c>
      <c r="D312" s="23" t="s">
        <v>34</v>
      </c>
      <c r="E312" s="22" t="s">
        <v>4478</v>
      </c>
      <c r="F312" s="32" t="s">
        <v>6171</v>
      </c>
      <c r="G312" s="24"/>
      <c r="H312" s="23"/>
      <c r="I312" s="22" t="s">
        <v>2</v>
      </c>
    </row>
    <row r="313" spans="1:9" s="25" customFormat="1" ht="90">
      <c r="A313" s="22" t="s">
        <v>6237</v>
      </c>
      <c r="B313" s="22" t="s">
        <v>3</v>
      </c>
      <c r="C313" s="22" t="s">
        <v>4451</v>
      </c>
      <c r="D313" s="23" t="s">
        <v>4</v>
      </c>
      <c r="E313" s="22" t="s">
        <v>4380</v>
      </c>
      <c r="F313" s="32" t="s">
        <v>5562</v>
      </c>
      <c r="G313" s="24"/>
      <c r="H313" s="23"/>
      <c r="I313" s="22" t="s">
        <v>2</v>
      </c>
    </row>
    <row r="314" spans="1:9" s="25" customFormat="1" ht="60">
      <c r="A314" s="22" t="s">
        <v>6237</v>
      </c>
      <c r="B314" s="22" t="s">
        <v>3</v>
      </c>
      <c r="C314" s="22" t="s">
        <v>4452</v>
      </c>
      <c r="D314" s="23" t="s">
        <v>4</v>
      </c>
      <c r="E314" s="22" t="s">
        <v>4485</v>
      </c>
      <c r="F314" s="32" t="s">
        <v>6172</v>
      </c>
      <c r="G314" s="24"/>
      <c r="H314" s="23"/>
      <c r="I314" s="22" t="s">
        <v>2</v>
      </c>
    </row>
    <row r="315" spans="1:9" s="25" customFormat="1" ht="60">
      <c r="A315" s="22" t="s">
        <v>6237</v>
      </c>
      <c r="B315" s="22" t="s">
        <v>3</v>
      </c>
      <c r="C315" s="22" t="s">
        <v>4453</v>
      </c>
      <c r="D315" s="23" t="s">
        <v>4</v>
      </c>
      <c r="E315" s="22" t="s">
        <v>5495</v>
      </c>
      <c r="F315" s="32" t="s">
        <v>6173</v>
      </c>
      <c r="G315" s="24"/>
      <c r="H315" s="23"/>
      <c r="I315" s="22" t="s">
        <v>2</v>
      </c>
    </row>
    <row r="316" spans="1:9" s="25" customFormat="1" ht="30">
      <c r="A316" s="22" t="s">
        <v>6237</v>
      </c>
      <c r="B316" s="22" t="s">
        <v>3</v>
      </c>
      <c r="C316" s="22" t="s">
        <v>4454</v>
      </c>
      <c r="D316" s="23" t="s">
        <v>4</v>
      </c>
      <c r="E316" s="22" t="s">
        <v>4381</v>
      </c>
      <c r="F316" s="32" t="s">
        <v>6174</v>
      </c>
      <c r="G316" s="24"/>
      <c r="H316" s="23"/>
      <c r="I316" s="22" t="s">
        <v>2</v>
      </c>
    </row>
    <row r="317" spans="1:9" s="25" customFormat="1" ht="45">
      <c r="A317" s="22" t="s">
        <v>6237</v>
      </c>
      <c r="B317" s="22" t="s">
        <v>3</v>
      </c>
      <c r="C317" s="22" t="s">
        <v>4455</v>
      </c>
      <c r="D317" s="23" t="s">
        <v>4</v>
      </c>
      <c r="E317" s="22" t="s">
        <v>4382</v>
      </c>
      <c r="F317" s="32" t="s">
        <v>6175</v>
      </c>
      <c r="G317" s="24"/>
      <c r="H317" s="23"/>
      <c r="I317" s="22" t="s">
        <v>2</v>
      </c>
    </row>
    <row r="318" spans="1:9" s="25" customFormat="1" ht="120">
      <c r="A318" s="22" t="s">
        <v>6237</v>
      </c>
      <c r="B318" s="22" t="s">
        <v>3</v>
      </c>
      <c r="C318" s="22" t="s">
        <v>4456</v>
      </c>
      <c r="D318" s="23" t="s">
        <v>4</v>
      </c>
      <c r="E318" s="22" t="s">
        <v>4457</v>
      </c>
      <c r="F318" s="32" t="s">
        <v>6176</v>
      </c>
      <c r="G318" s="24"/>
      <c r="H318" s="23"/>
      <c r="I318" s="22" t="s">
        <v>2</v>
      </c>
    </row>
    <row r="319" spans="1:9" s="25" customFormat="1" ht="96.75" customHeight="1">
      <c r="A319" s="22" t="s">
        <v>6237</v>
      </c>
      <c r="B319" s="22" t="s">
        <v>3</v>
      </c>
      <c r="C319" s="22" t="s">
        <v>4458</v>
      </c>
      <c r="D319" s="23" t="s">
        <v>4</v>
      </c>
      <c r="E319" s="22" t="s">
        <v>4501</v>
      </c>
      <c r="F319" s="32" t="s">
        <v>5563</v>
      </c>
      <c r="G319" s="24"/>
      <c r="H319" s="23"/>
      <c r="I319" s="22" t="s">
        <v>2</v>
      </c>
    </row>
    <row r="320" spans="1:9" s="25" customFormat="1" ht="128.25" customHeight="1">
      <c r="A320" s="22" t="s">
        <v>6237</v>
      </c>
      <c r="B320" s="22" t="s">
        <v>3</v>
      </c>
      <c r="C320" s="22" t="s">
        <v>4459</v>
      </c>
      <c r="D320" s="23" t="s">
        <v>4</v>
      </c>
      <c r="E320" s="22" t="s">
        <v>4499</v>
      </c>
      <c r="F320" s="32" t="s">
        <v>5589</v>
      </c>
      <c r="G320" s="24"/>
      <c r="H320" s="23"/>
      <c r="I320" s="22" t="s">
        <v>2</v>
      </c>
    </row>
    <row r="321" spans="1:9" s="25" customFormat="1" ht="75">
      <c r="A321" s="22" t="s">
        <v>6237</v>
      </c>
      <c r="B321" s="22" t="s">
        <v>3</v>
      </c>
      <c r="C321" s="22" t="s">
        <v>4460</v>
      </c>
      <c r="D321" s="23" t="s">
        <v>4</v>
      </c>
      <c r="E321" s="22" t="s">
        <v>4387</v>
      </c>
      <c r="F321" s="32" t="s">
        <v>5564</v>
      </c>
      <c r="G321" s="24"/>
      <c r="H321" s="23"/>
      <c r="I321" s="22" t="s">
        <v>2</v>
      </c>
    </row>
    <row r="322" spans="1:9" s="25" customFormat="1" ht="97.5" customHeight="1">
      <c r="A322" s="22" t="s">
        <v>6237</v>
      </c>
      <c r="B322" s="22" t="s">
        <v>3</v>
      </c>
      <c r="C322" s="22" t="s">
        <v>4461</v>
      </c>
      <c r="D322" s="23" t="s">
        <v>4</v>
      </c>
      <c r="E322" s="22" t="s">
        <v>4398</v>
      </c>
      <c r="F322" s="32" t="s">
        <v>5565</v>
      </c>
      <c r="G322" s="24"/>
      <c r="H322" s="23"/>
      <c r="I322" s="22" t="s">
        <v>2</v>
      </c>
    </row>
    <row r="323" spans="1:9" s="25" customFormat="1" ht="112.5" customHeight="1">
      <c r="A323" s="22" t="s">
        <v>6237</v>
      </c>
      <c r="B323" s="22" t="s">
        <v>3</v>
      </c>
      <c r="C323" s="22" t="s">
        <v>4462</v>
      </c>
      <c r="D323" s="23" t="s">
        <v>4</v>
      </c>
      <c r="E323" s="22" t="s">
        <v>4399</v>
      </c>
      <c r="F323" s="32" t="s">
        <v>5519</v>
      </c>
      <c r="G323" s="24"/>
      <c r="H323" s="23"/>
      <c r="I323" s="22" t="s">
        <v>2</v>
      </c>
    </row>
    <row r="324" spans="1:9" s="25" customFormat="1" ht="95.25" customHeight="1">
      <c r="A324" s="22" t="s">
        <v>6237</v>
      </c>
      <c r="B324" s="22" t="s">
        <v>3</v>
      </c>
      <c r="C324" s="22" t="s">
        <v>4463</v>
      </c>
      <c r="D324" s="23" t="s">
        <v>4</v>
      </c>
      <c r="E324" s="22" t="s">
        <v>4502</v>
      </c>
      <c r="F324" s="32" t="s">
        <v>5569</v>
      </c>
      <c r="G324" s="24"/>
      <c r="H324" s="23"/>
      <c r="I324" s="22" t="s">
        <v>2</v>
      </c>
    </row>
    <row r="325" spans="1:9" s="25" customFormat="1" ht="112.5" customHeight="1">
      <c r="A325" s="22" t="s">
        <v>6237</v>
      </c>
      <c r="B325" s="22" t="s">
        <v>3</v>
      </c>
      <c r="C325" s="22" t="s">
        <v>4464</v>
      </c>
      <c r="D325" s="23" t="s">
        <v>4</v>
      </c>
      <c r="E325" s="22" t="s">
        <v>4402</v>
      </c>
      <c r="F325" s="32" t="s">
        <v>5566</v>
      </c>
      <c r="G325" s="24"/>
      <c r="H325" s="23"/>
      <c r="I325" s="22" t="s">
        <v>2</v>
      </c>
    </row>
    <row r="326" spans="1:9" s="25" customFormat="1" ht="113.25" customHeight="1">
      <c r="A326" s="22" t="s">
        <v>6237</v>
      </c>
      <c r="B326" s="22" t="s">
        <v>3</v>
      </c>
      <c r="C326" s="22" t="s">
        <v>4465</v>
      </c>
      <c r="D326" s="23" t="s">
        <v>4</v>
      </c>
      <c r="E326" s="22" t="s">
        <v>4400</v>
      </c>
      <c r="F326" s="32" t="s">
        <v>5567</v>
      </c>
      <c r="G326" s="24"/>
      <c r="H326" s="23"/>
      <c r="I326" s="22" t="s">
        <v>2</v>
      </c>
    </row>
    <row r="327" spans="1:9" s="25" customFormat="1" ht="113.25" customHeight="1">
      <c r="A327" s="22" t="s">
        <v>6237</v>
      </c>
      <c r="B327" s="22" t="s">
        <v>3</v>
      </c>
      <c r="C327" s="22" t="s">
        <v>4466</v>
      </c>
      <c r="D327" s="23" t="s">
        <v>4</v>
      </c>
      <c r="E327" s="22" t="s">
        <v>4401</v>
      </c>
      <c r="F327" s="32" t="s">
        <v>5570</v>
      </c>
      <c r="G327" s="24"/>
      <c r="H327" s="23"/>
      <c r="I327" s="22" t="s">
        <v>2</v>
      </c>
    </row>
    <row r="328" spans="1:9" s="25" customFormat="1" ht="129" customHeight="1">
      <c r="A328" s="22" t="s">
        <v>6237</v>
      </c>
      <c r="B328" s="22" t="s">
        <v>3</v>
      </c>
      <c r="C328" s="22" t="s">
        <v>4467</v>
      </c>
      <c r="D328" s="23" t="s">
        <v>4</v>
      </c>
      <c r="E328" s="22" t="s">
        <v>4403</v>
      </c>
      <c r="F328" s="32" t="s">
        <v>4932</v>
      </c>
      <c r="G328" s="24"/>
      <c r="H328" s="23"/>
      <c r="I328" s="22" t="s">
        <v>2</v>
      </c>
    </row>
    <row r="329" spans="1:9" s="25" customFormat="1" ht="135">
      <c r="A329" s="22" t="s">
        <v>6237</v>
      </c>
      <c r="B329" s="22" t="s">
        <v>3</v>
      </c>
      <c r="C329" s="22" t="s">
        <v>4468</v>
      </c>
      <c r="D329" s="23" t="s">
        <v>4</v>
      </c>
      <c r="E329" s="22" t="s">
        <v>4404</v>
      </c>
      <c r="F329" s="32" t="s">
        <v>5571</v>
      </c>
      <c r="G329" s="24"/>
      <c r="H329" s="23"/>
      <c r="I329" s="22" t="s">
        <v>2</v>
      </c>
    </row>
    <row r="330" spans="1:9" s="25" customFormat="1" ht="144.75" customHeight="1">
      <c r="A330" s="22" t="s">
        <v>6237</v>
      </c>
      <c r="B330" s="22" t="s">
        <v>3</v>
      </c>
      <c r="C330" s="22" t="s">
        <v>4469</v>
      </c>
      <c r="D330" s="23" t="s">
        <v>4</v>
      </c>
      <c r="E330" s="22" t="s">
        <v>4405</v>
      </c>
      <c r="F330" s="32" t="s">
        <v>4929</v>
      </c>
      <c r="G330" s="24"/>
      <c r="H330" s="23"/>
      <c r="I330" s="22" t="s">
        <v>2</v>
      </c>
    </row>
    <row r="331" spans="1:9" s="25" customFormat="1" ht="120">
      <c r="A331" s="22" t="s">
        <v>6237</v>
      </c>
      <c r="B331" s="22" t="s">
        <v>3</v>
      </c>
      <c r="C331" s="22" t="s">
        <v>4470</v>
      </c>
      <c r="D331" s="23" t="s">
        <v>4</v>
      </c>
      <c r="E331" s="22" t="s">
        <v>4406</v>
      </c>
      <c r="F331" s="32" t="s">
        <v>4855</v>
      </c>
      <c r="G331" s="24"/>
      <c r="H331" s="23"/>
      <c r="I331" s="22" t="s">
        <v>2</v>
      </c>
    </row>
    <row r="332" spans="1:9" s="25" customFormat="1" ht="113.25" customHeight="1">
      <c r="A332" s="22" t="s">
        <v>6237</v>
      </c>
      <c r="B332" s="22" t="s">
        <v>3</v>
      </c>
      <c r="C332" s="22" t="s">
        <v>4471</v>
      </c>
      <c r="D332" s="23" t="s">
        <v>4</v>
      </c>
      <c r="E332" s="22" t="s">
        <v>4474</v>
      </c>
      <c r="F332" s="32" t="s">
        <v>5575</v>
      </c>
      <c r="G332" s="24"/>
      <c r="H332" s="23"/>
      <c r="I332" s="22" t="s">
        <v>2</v>
      </c>
    </row>
    <row r="333" spans="1:9" s="25" customFormat="1" ht="105">
      <c r="A333" s="22" t="s">
        <v>6237</v>
      </c>
      <c r="B333" s="22" t="s">
        <v>3</v>
      </c>
      <c r="C333" s="22" t="s">
        <v>4472</v>
      </c>
      <c r="D333" s="23" t="s">
        <v>4</v>
      </c>
      <c r="E333" s="22" t="s">
        <v>4407</v>
      </c>
      <c r="F333" s="32" t="s">
        <v>4956</v>
      </c>
      <c r="G333" s="24"/>
      <c r="H333" s="23"/>
      <c r="I333" s="22" t="s">
        <v>2</v>
      </c>
    </row>
    <row r="334" spans="1:9" s="25" customFormat="1" ht="120">
      <c r="A334" s="22" t="s">
        <v>6237</v>
      </c>
      <c r="B334" s="22" t="s">
        <v>3</v>
      </c>
      <c r="C334" s="22" t="s">
        <v>4473</v>
      </c>
      <c r="D334" s="23" t="s">
        <v>4</v>
      </c>
      <c r="E334" s="22" t="s">
        <v>4408</v>
      </c>
      <c r="F334" s="32" t="s">
        <v>4957</v>
      </c>
      <c r="G334" s="24"/>
      <c r="H334" s="23"/>
      <c r="I334" s="22" t="s">
        <v>2</v>
      </c>
    </row>
    <row r="335" spans="1:9" s="25" customFormat="1" ht="97.5" customHeight="1">
      <c r="A335" s="22" t="s">
        <v>6237</v>
      </c>
      <c r="B335" s="22" t="s">
        <v>3</v>
      </c>
      <c r="C335" s="22" t="s">
        <v>4481</v>
      </c>
      <c r="D335" s="23" t="s">
        <v>4</v>
      </c>
      <c r="E335" s="22" t="s">
        <v>4484</v>
      </c>
      <c r="F335" s="32" t="s">
        <v>4539</v>
      </c>
      <c r="G335" s="24"/>
      <c r="H335" s="23"/>
      <c r="I335" s="22" t="s">
        <v>2</v>
      </c>
    </row>
    <row r="336" spans="1:9" s="25" customFormat="1" ht="60">
      <c r="A336" s="22" t="s">
        <v>6237</v>
      </c>
      <c r="B336" s="22" t="s">
        <v>3</v>
      </c>
      <c r="C336" s="22" t="s">
        <v>4482</v>
      </c>
      <c r="D336" s="23" t="s">
        <v>4</v>
      </c>
      <c r="E336" s="22" t="s">
        <v>4483</v>
      </c>
      <c r="F336" s="32" t="s">
        <v>5501</v>
      </c>
      <c r="G336" s="24"/>
      <c r="H336" s="23"/>
      <c r="I336" s="22" t="s">
        <v>2</v>
      </c>
    </row>
    <row r="337" spans="1:9" s="25" customFormat="1" ht="105">
      <c r="A337" s="22" t="s">
        <v>6237</v>
      </c>
      <c r="B337" s="22" t="s">
        <v>3</v>
      </c>
      <c r="C337" s="22" t="s">
        <v>4486</v>
      </c>
      <c r="D337" s="23" t="s">
        <v>4</v>
      </c>
      <c r="E337" s="22" t="s">
        <v>4497</v>
      </c>
      <c r="F337" s="32" t="s">
        <v>5576</v>
      </c>
      <c r="G337" s="24"/>
      <c r="H337" s="23"/>
      <c r="I337" s="22" t="s">
        <v>2</v>
      </c>
    </row>
    <row r="338" spans="1:9" s="25" customFormat="1" ht="159.75" customHeight="1">
      <c r="A338" s="22" t="s">
        <v>6237</v>
      </c>
      <c r="B338" s="22" t="s">
        <v>20</v>
      </c>
      <c r="C338" s="22" t="s">
        <v>4487</v>
      </c>
      <c r="D338" s="23" t="s">
        <v>23</v>
      </c>
      <c r="E338" s="22" t="s">
        <v>4488</v>
      </c>
      <c r="F338" s="32" t="s">
        <v>5578</v>
      </c>
      <c r="G338" s="24"/>
      <c r="H338" s="23"/>
      <c r="I338" s="22" t="s">
        <v>2</v>
      </c>
    </row>
    <row r="339" spans="1:9" s="25" customFormat="1" ht="193.5" customHeight="1">
      <c r="A339" s="22" t="s">
        <v>6237</v>
      </c>
      <c r="B339" s="22" t="s">
        <v>20</v>
      </c>
      <c r="C339" s="22" t="s">
        <v>4489</v>
      </c>
      <c r="D339" s="23" t="s">
        <v>23</v>
      </c>
      <c r="E339" s="22" t="s">
        <v>4490</v>
      </c>
      <c r="F339" s="32" t="s">
        <v>6177</v>
      </c>
      <c r="G339" s="24"/>
      <c r="H339" s="23"/>
      <c r="I339" s="22" t="s">
        <v>2</v>
      </c>
    </row>
    <row r="340" spans="1:9" s="25" customFormat="1" ht="192.75" customHeight="1">
      <c r="A340" s="22" t="s">
        <v>6237</v>
      </c>
      <c r="B340" s="22" t="s">
        <v>20</v>
      </c>
      <c r="C340" s="22" t="s">
        <v>4491</v>
      </c>
      <c r="D340" s="23" t="s">
        <v>23</v>
      </c>
      <c r="E340" s="22" t="s">
        <v>4492</v>
      </c>
      <c r="F340" s="32" t="s">
        <v>6178</v>
      </c>
      <c r="G340" s="24"/>
      <c r="H340" s="23"/>
      <c r="I340" s="22" t="s">
        <v>2</v>
      </c>
    </row>
    <row r="341" spans="1:9" s="25" customFormat="1" ht="81" customHeight="1">
      <c r="A341" s="22" t="s">
        <v>6237</v>
      </c>
      <c r="B341" s="22" t="s">
        <v>3</v>
      </c>
      <c r="C341" s="22" t="s">
        <v>4493</v>
      </c>
      <c r="D341" s="23" t="s">
        <v>4</v>
      </c>
      <c r="E341" s="22" t="s">
        <v>4494</v>
      </c>
      <c r="F341" s="32" t="s">
        <v>5585</v>
      </c>
      <c r="G341" s="24"/>
      <c r="H341" s="23"/>
      <c r="I341" s="22" t="s">
        <v>2</v>
      </c>
    </row>
    <row r="342" spans="1:9" s="25" customFormat="1" ht="90">
      <c r="A342" s="22" t="s">
        <v>6237</v>
      </c>
      <c r="B342" s="22" t="s">
        <v>3</v>
      </c>
      <c r="C342" s="22" t="s">
        <v>4504</v>
      </c>
      <c r="D342" s="23" t="s">
        <v>4</v>
      </c>
      <c r="E342" s="22" t="s">
        <v>4495</v>
      </c>
      <c r="F342" s="32" t="s">
        <v>5586</v>
      </c>
      <c r="G342" s="24"/>
      <c r="H342" s="23"/>
      <c r="I342" s="22" t="s">
        <v>2</v>
      </c>
    </row>
    <row r="343" spans="1:9" s="25" customFormat="1" ht="63.75" customHeight="1">
      <c r="A343" s="22" t="s">
        <v>6237</v>
      </c>
      <c r="B343" s="22" t="s">
        <v>3</v>
      </c>
      <c r="C343" s="22" t="s">
        <v>4496</v>
      </c>
      <c r="D343" s="23" t="s">
        <v>4</v>
      </c>
      <c r="E343" s="22" t="s">
        <v>4503</v>
      </c>
      <c r="F343" s="32" t="s">
        <v>5587</v>
      </c>
      <c r="G343" s="24"/>
      <c r="H343" s="23"/>
      <c r="I343" s="22" t="s">
        <v>2</v>
      </c>
    </row>
    <row r="344" spans="1:9" s="25" customFormat="1" ht="90">
      <c r="A344" s="22" t="s">
        <v>6237</v>
      </c>
      <c r="B344" s="22" t="s">
        <v>3</v>
      </c>
      <c r="C344" s="22" t="s">
        <v>4498</v>
      </c>
      <c r="D344" s="23" t="s">
        <v>4</v>
      </c>
      <c r="E344" s="22" t="s">
        <v>4500</v>
      </c>
      <c r="F344" s="32" t="s">
        <v>5691</v>
      </c>
      <c r="G344" s="24"/>
      <c r="H344" s="23"/>
      <c r="I344" s="22" t="s">
        <v>2</v>
      </c>
    </row>
    <row r="345" spans="1:9" s="25" customFormat="1" ht="81.75" customHeight="1">
      <c r="A345" s="22" t="s">
        <v>6237</v>
      </c>
      <c r="B345" s="22" t="s">
        <v>3</v>
      </c>
      <c r="C345" s="22" t="s">
        <v>4508</v>
      </c>
      <c r="D345" s="23" t="s">
        <v>4</v>
      </c>
      <c r="E345" s="22" t="s">
        <v>4507</v>
      </c>
      <c r="F345" s="32" t="s">
        <v>5581</v>
      </c>
      <c r="G345" s="24"/>
      <c r="H345" s="23"/>
      <c r="I345" s="22" t="s">
        <v>2</v>
      </c>
    </row>
    <row r="346" spans="1:9" s="25" customFormat="1" ht="49.4" customHeight="1">
      <c r="A346" s="22" t="s">
        <v>6237</v>
      </c>
      <c r="B346" s="22" t="s">
        <v>3</v>
      </c>
      <c r="C346" s="22" t="s">
        <v>6326</v>
      </c>
      <c r="D346" s="23" t="s">
        <v>4</v>
      </c>
      <c r="E346" s="22" t="s">
        <v>6322</v>
      </c>
      <c r="F346" s="32" t="s">
        <v>6323</v>
      </c>
      <c r="G346" s="24"/>
      <c r="H346" s="23"/>
      <c r="I346" s="22" t="s">
        <v>2</v>
      </c>
    </row>
    <row r="347" spans="1:9" s="25" customFormat="1" ht="72" customHeight="1">
      <c r="A347" s="22" t="s">
        <v>6237</v>
      </c>
      <c r="B347" s="22" t="s">
        <v>3</v>
      </c>
      <c r="C347" s="22" t="s">
        <v>6321</v>
      </c>
      <c r="D347" s="23" t="s">
        <v>4</v>
      </c>
      <c r="E347" s="22" t="s">
        <v>6324</v>
      </c>
      <c r="F347" s="32" t="s">
        <v>6325</v>
      </c>
      <c r="G347" s="24"/>
      <c r="H347" s="23"/>
      <c r="I347" s="22" t="s">
        <v>2</v>
      </c>
    </row>
    <row r="348" spans="1:9" s="25" customFormat="1" ht="78.75" customHeight="1">
      <c r="A348" s="42" t="s">
        <v>6237</v>
      </c>
      <c r="B348" s="42" t="s">
        <v>20</v>
      </c>
      <c r="C348" s="42" t="s">
        <v>7860</v>
      </c>
      <c r="D348" s="42" t="s">
        <v>23</v>
      </c>
      <c r="E348" s="42" t="s">
        <v>7861</v>
      </c>
      <c r="F348" s="42" t="s">
        <v>7862</v>
      </c>
      <c r="G348" s="47"/>
      <c r="H348" s="42"/>
      <c r="I348" s="42" t="s">
        <v>2</v>
      </c>
    </row>
    <row r="349" spans="1:9" s="25" customFormat="1">
      <c r="A349" s="22"/>
      <c r="B349" s="22"/>
      <c r="C349" s="22"/>
      <c r="D349" s="23"/>
      <c r="E349" s="22"/>
      <c r="F349" s="32"/>
      <c r="G349" s="24"/>
      <c r="H349" s="23"/>
      <c r="I349" s="22"/>
    </row>
    <row r="350" spans="1:9" s="25" customFormat="1">
      <c r="A350" s="22" t="s">
        <v>6237</v>
      </c>
      <c r="B350" s="22" t="s">
        <v>3</v>
      </c>
      <c r="C350" s="22" t="s">
        <v>4298</v>
      </c>
      <c r="D350" s="23" t="s">
        <v>34</v>
      </c>
      <c r="E350" s="22" t="s">
        <v>4267</v>
      </c>
      <c r="F350" s="32" t="s">
        <v>5590</v>
      </c>
      <c r="G350" s="24"/>
      <c r="H350" s="23"/>
      <c r="I350" s="22" t="s">
        <v>2</v>
      </c>
    </row>
    <row r="351" spans="1:9" s="25" customFormat="1" ht="81.75" customHeight="1">
      <c r="A351" s="22" t="s">
        <v>6237</v>
      </c>
      <c r="B351" s="22" t="s">
        <v>3</v>
      </c>
      <c r="C351" s="22" t="s">
        <v>4299</v>
      </c>
      <c r="D351" s="23" t="s">
        <v>34</v>
      </c>
      <c r="E351" s="22" t="s">
        <v>4268</v>
      </c>
      <c r="F351" s="32" t="s">
        <v>6179</v>
      </c>
      <c r="G351" s="24"/>
      <c r="H351" s="23"/>
      <c r="I351" s="22" t="s">
        <v>2</v>
      </c>
    </row>
    <row r="352" spans="1:9" s="25" customFormat="1" ht="105">
      <c r="A352" s="22" t="s">
        <v>6237</v>
      </c>
      <c r="B352" s="22" t="s">
        <v>3</v>
      </c>
      <c r="C352" s="22" t="s">
        <v>4300</v>
      </c>
      <c r="D352" s="23" t="s">
        <v>4</v>
      </c>
      <c r="E352" s="22" t="s">
        <v>4269</v>
      </c>
      <c r="F352" s="32" t="s">
        <v>5551</v>
      </c>
      <c r="G352" s="24"/>
      <c r="H352" s="23"/>
      <c r="I352" s="22" t="s">
        <v>2</v>
      </c>
    </row>
    <row r="353" spans="1:9" s="25" customFormat="1" ht="90">
      <c r="A353" s="22" t="s">
        <v>6237</v>
      </c>
      <c r="B353" s="22" t="s">
        <v>3</v>
      </c>
      <c r="C353" s="22" t="s">
        <v>4363</v>
      </c>
      <c r="D353" s="23" t="s">
        <v>4</v>
      </c>
      <c r="E353" s="22" t="s">
        <v>4421</v>
      </c>
      <c r="F353" s="32" t="s">
        <v>6180</v>
      </c>
      <c r="G353" s="24"/>
      <c r="H353" s="23"/>
      <c r="I353" s="22" t="s">
        <v>2</v>
      </c>
    </row>
    <row r="354" spans="1:9" s="25" customFormat="1" ht="114" customHeight="1">
      <c r="A354" s="22" t="s">
        <v>6237</v>
      </c>
      <c r="B354" s="22" t="s">
        <v>3</v>
      </c>
      <c r="C354" s="22" t="s">
        <v>4301</v>
      </c>
      <c r="D354" s="23" t="s">
        <v>4</v>
      </c>
      <c r="E354" s="22" t="s">
        <v>4475</v>
      </c>
      <c r="F354" s="32" t="s">
        <v>6181</v>
      </c>
      <c r="G354" s="24"/>
      <c r="H354" s="23"/>
      <c r="I354" s="22" t="s">
        <v>2</v>
      </c>
    </row>
    <row r="355" spans="1:9" s="25" customFormat="1" ht="114" customHeight="1">
      <c r="A355" s="22" t="s">
        <v>6237</v>
      </c>
      <c r="B355" s="22" t="s">
        <v>3</v>
      </c>
      <c r="C355" s="22" t="s">
        <v>4302</v>
      </c>
      <c r="D355" s="23" t="s">
        <v>34</v>
      </c>
      <c r="E355" s="22" t="s">
        <v>4476</v>
      </c>
      <c r="F355" s="32" t="s">
        <v>6182</v>
      </c>
      <c r="G355" s="24"/>
      <c r="H355" s="23"/>
      <c r="I355" s="22" t="s">
        <v>2</v>
      </c>
    </row>
    <row r="356" spans="1:9" s="25" customFormat="1" ht="90">
      <c r="A356" s="22" t="s">
        <v>6237</v>
      </c>
      <c r="B356" s="22" t="s">
        <v>3</v>
      </c>
      <c r="C356" s="22" t="s">
        <v>4303</v>
      </c>
      <c r="D356" s="23" t="s">
        <v>4</v>
      </c>
      <c r="E356" s="22" t="s">
        <v>4270</v>
      </c>
      <c r="F356" s="32" t="s">
        <v>5591</v>
      </c>
      <c r="G356" s="24"/>
      <c r="H356" s="23"/>
      <c r="I356" s="22" t="s">
        <v>2</v>
      </c>
    </row>
    <row r="357" spans="1:9" s="25" customFormat="1" ht="95.25" customHeight="1">
      <c r="A357" s="22" t="s">
        <v>6237</v>
      </c>
      <c r="B357" s="22" t="s">
        <v>3</v>
      </c>
      <c r="C357" s="22" t="s">
        <v>4304</v>
      </c>
      <c r="D357" s="23" t="s">
        <v>4</v>
      </c>
      <c r="E357" s="22" t="s">
        <v>4271</v>
      </c>
      <c r="F357" s="32" t="s">
        <v>6183</v>
      </c>
      <c r="G357" s="24"/>
      <c r="H357" s="23"/>
      <c r="I357" s="22" t="s">
        <v>2</v>
      </c>
    </row>
    <row r="358" spans="1:9" s="25" customFormat="1" ht="81.75" customHeight="1">
      <c r="A358" s="22" t="s">
        <v>6237</v>
      </c>
      <c r="B358" s="22" t="s">
        <v>3</v>
      </c>
      <c r="C358" s="22" t="s">
        <v>4305</v>
      </c>
      <c r="D358" s="23" t="s">
        <v>4</v>
      </c>
      <c r="E358" s="22" t="s">
        <v>4349</v>
      </c>
      <c r="F358" s="32" t="s">
        <v>5592</v>
      </c>
      <c r="G358" s="24"/>
      <c r="H358" s="23"/>
      <c r="I358" s="22" t="s">
        <v>2</v>
      </c>
    </row>
    <row r="359" spans="1:9" s="25" customFormat="1" ht="97.5" customHeight="1">
      <c r="A359" s="22" t="s">
        <v>6237</v>
      </c>
      <c r="B359" s="22" t="s">
        <v>3</v>
      </c>
      <c r="C359" s="22" t="s">
        <v>4306</v>
      </c>
      <c r="D359" s="23" t="s">
        <v>4</v>
      </c>
      <c r="E359" s="22" t="s">
        <v>4348</v>
      </c>
      <c r="F359" s="32" t="s">
        <v>5496</v>
      </c>
      <c r="G359" s="24"/>
      <c r="H359" s="23"/>
      <c r="I359" s="22" t="s">
        <v>2</v>
      </c>
    </row>
    <row r="360" spans="1:9" s="25" customFormat="1" ht="90">
      <c r="A360" s="22" t="s">
        <v>6237</v>
      </c>
      <c r="B360" s="22" t="s">
        <v>3</v>
      </c>
      <c r="C360" s="22" t="s">
        <v>4307</v>
      </c>
      <c r="D360" s="23" t="s">
        <v>4</v>
      </c>
      <c r="E360" s="22" t="s">
        <v>4347</v>
      </c>
      <c r="F360" s="32" t="s">
        <v>6184</v>
      </c>
      <c r="G360" s="24"/>
      <c r="H360" s="23"/>
      <c r="I360" s="22" t="s">
        <v>2</v>
      </c>
    </row>
    <row r="361" spans="1:9" s="25" customFormat="1" ht="45">
      <c r="A361" s="22" t="s">
        <v>6237</v>
      </c>
      <c r="B361" s="22" t="s">
        <v>3</v>
      </c>
      <c r="C361" s="22" t="s">
        <v>4308</v>
      </c>
      <c r="D361" s="23" t="s">
        <v>4</v>
      </c>
      <c r="E361" s="26" t="s">
        <v>4272</v>
      </c>
      <c r="F361" s="32" t="s">
        <v>5004</v>
      </c>
      <c r="G361" s="24"/>
      <c r="H361" s="23"/>
      <c r="I361" s="22" t="s">
        <v>2</v>
      </c>
    </row>
    <row r="362" spans="1:9" s="25" customFormat="1" ht="45">
      <c r="A362" s="22" t="s">
        <v>6237</v>
      </c>
      <c r="B362" s="22" t="s">
        <v>3</v>
      </c>
      <c r="C362" s="22" t="s">
        <v>4309</v>
      </c>
      <c r="D362" s="23" t="s">
        <v>4</v>
      </c>
      <c r="E362" s="26" t="s">
        <v>4273</v>
      </c>
      <c r="F362" s="32" t="s">
        <v>5005</v>
      </c>
      <c r="G362" s="24"/>
      <c r="H362" s="23"/>
      <c r="I362" s="22" t="s">
        <v>2</v>
      </c>
    </row>
    <row r="363" spans="1:9" s="25" customFormat="1" ht="75">
      <c r="A363" s="22" t="s">
        <v>6237</v>
      </c>
      <c r="B363" s="22" t="s">
        <v>3</v>
      </c>
      <c r="C363" s="22" t="s">
        <v>4310</v>
      </c>
      <c r="D363" s="23" t="s">
        <v>4</v>
      </c>
      <c r="E363" s="22" t="s">
        <v>4275</v>
      </c>
      <c r="F363" s="32" t="s">
        <v>4693</v>
      </c>
      <c r="G363" s="24"/>
      <c r="H363" s="23"/>
      <c r="I363" s="22" t="s">
        <v>2</v>
      </c>
    </row>
    <row r="364" spans="1:9" s="25" customFormat="1" ht="75">
      <c r="A364" s="22" t="s">
        <v>6237</v>
      </c>
      <c r="B364" s="22" t="s">
        <v>3</v>
      </c>
      <c r="C364" s="22" t="s">
        <v>4311</v>
      </c>
      <c r="D364" s="23" t="s">
        <v>4</v>
      </c>
      <c r="E364" s="22" t="s">
        <v>4274</v>
      </c>
      <c r="F364" s="32" t="s">
        <v>4694</v>
      </c>
      <c r="G364" s="24"/>
      <c r="H364" s="23"/>
      <c r="I364" s="22" t="s">
        <v>2</v>
      </c>
    </row>
    <row r="365" spans="1:9" s="25" customFormat="1" ht="75">
      <c r="A365" s="22" t="s">
        <v>6237</v>
      </c>
      <c r="B365" s="22" t="s">
        <v>3</v>
      </c>
      <c r="C365" s="22" t="s">
        <v>4312</v>
      </c>
      <c r="D365" s="23" t="s">
        <v>4</v>
      </c>
      <c r="E365" s="22" t="s">
        <v>4276</v>
      </c>
      <c r="F365" s="32" t="s">
        <v>4695</v>
      </c>
      <c r="G365" s="24"/>
      <c r="H365" s="23"/>
      <c r="I365" s="22" t="s">
        <v>2</v>
      </c>
    </row>
    <row r="366" spans="1:9" s="25" customFormat="1" ht="75">
      <c r="A366" s="22" t="s">
        <v>6237</v>
      </c>
      <c r="B366" s="22" t="s">
        <v>3</v>
      </c>
      <c r="C366" s="22" t="s">
        <v>4313</v>
      </c>
      <c r="D366" s="23" t="s">
        <v>4</v>
      </c>
      <c r="E366" s="22" t="s">
        <v>4277</v>
      </c>
      <c r="F366" s="32" t="s">
        <v>4696</v>
      </c>
      <c r="G366" s="24"/>
      <c r="H366" s="23"/>
      <c r="I366" s="22" t="s">
        <v>2</v>
      </c>
    </row>
    <row r="367" spans="1:9" s="25" customFormat="1" ht="81.75" customHeight="1">
      <c r="A367" s="22" t="s">
        <v>6237</v>
      </c>
      <c r="B367" s="22" t="s">
        <v>3</v>
      </c>
      <c r="C367" s="22" t="s">
        <v>4314</v>
      </c>
      <c r="D367" s="23" t="s">
        <v>4</v>
      </c>
      <c r="E367" s="22" t="s">
        <v>4278</v>
      </c>
      <c r="F367" s="32" t="s">
        <v>6185</v>
      </c>
      <c r="G367" s="24"/>
      <c r="H367" s="23"/>
      <c r="I367" s="22" t="s">
        <v>2</v>
      </c>
    </row>
    <row r="368" spans="1:9" s="25" customFormat="1" ht="60">
      <c r="A368" s="22" t="s">
        <v>6237</v>
      </c>
      <c r="B368" s="22" t="s">
        <v>3</v>
      </c>
      <c r="C368" s="22" t="s">
        <v>4315</v>
      </c>
      <c r="D368" s="23" t="s">
        <v>4</v>
      </c>
      <c r="E368" s="22" t="s">
        <v>5593</v>
      </c>
      <c r="F368" s="32" t="s">
        <v>6186</v>
      </c>
      <c r="G368" s="24"/>
      <c r="H368" s="23"/>
      <c r="I368" s="22" t="s">
        <v>2</v>
      </c>
    </row>
    <row r="369" spans="1:9" s="25" customFormat="1" ht="48.75" customHeight="1">
      <c r="A369" s="22" t="s">
        <v>6237</v>
      </c>
      <c r="B369" s="22" t="s">
        <v>20</v>
      </c>
      <c r="C369" s="22" t="s">
        <v>4359</v>
      </c>
      <c r="D369" s="23" t="s">
        <v>23</v>
      </c>
      <c r="E369" s="22" t="s">
        <v>5594</v>
      </c>
      <c r="F369" s="32" t="s">
        <v>5595</v>
      </c>
      <c r="G369" s="24"/>
      <c r="H369" s="23"/>
      <c r="I369" s="22" t="s">
        <v>2</v>
      </c>
    </row>
    <row r="370" spans="1:9" s="25" customFormat="1" ht="75">
      <c r="A370" s="22" t="s">
        <v>6237</v>
      </c>
      <c r="B370" s="22" t="s">
        <v>3</v>
      </c>
      <c r="C370" s="22" t="s">
        <v>4316</v>
      </c>
      <c r="D370" s="23" t="s">
        <v>4</v>
      </c>
      <c r="E370" s="22" t="s">
        <v>4417</v>
      </c>
      <c r="F370" s="32" t="s">
        <v>6187</v>
      </c>
      <c r="G370" s="24"/>
      <c r="H370" s="23"/>
      <c r="I370" s="22" t="s">
        <v>2</v>
      </c>
    </row>
    <row r="371" spans="1:9" s="25" customFormat="1" ht="75">
      <c r="A371" s="22" t="s">
        <v>6237</v>
      </c>
      <c r="B371" s="22" t="s">
        <v>3</v>
      </c>
      <c r="C371" s="22" t="s">
        <v>4317</v>
      </c>
      <c r="D371" s="23" t="s">
        <v>4</v>
      </c>
      <c r="E371" s="22" t="s">
        <v>4418</v>
      </c>
      <c r="F371" s="32" t="s">
        <v>6188</v>
      </c>
      <c r="G371" s="24"/>
      <c r="H371" s="23"/>
      <c r="I371" s="22" t="s">
        <v>2</v>
      </c>
    </row>
    <row r="372" spans="1:9" s="25" customFormat="1" ht="60">
      <c r="A372" s="22" t="s">
        <v>6237</v>
      </c>
      <c r="B372" s="22" t="s">
        <v>3</v>
      </c>
      <c r="C372" s="22" t="s">
        <v>4318</v>
      </c>
      <c r="D372" s="23" t="s">
        <v>4</v>
      </c>
      <c r="E372" s="22" t="s">
        <v>4414</v>
      </c>
      <c r="F372" s="32" t="s">
        <v>4536</v>
      </c>
      <c r="G372" s="24"/>
      <c r="H372" s="23"/>
      <c r="I372" s="22" t="s">
        <v>2</v>
      </c>
    </row>
    <row r="373" spans="1:9" s="25" customFormat="1" ht="75">
      <c r="A373" s="22" t="s">
        <v>6237</v>
      </c>
      <c r="B373" s="22" t="s">
        <v>3</v>
      </c>
      <c r="C373" s="22" t="s">
        <v>4319</v>
      </c>
      <c r="D373" s="23" t="s">
        <v>4</v>
      </c>
      <c r="E373" s="22" t="s">
        <v>4415</v>
      </c>
      <c r="F373" s="32" t="s">
        <v>4537</v>
      </c>
      <c r="G373" s="24"/>
      <c r="H373" s="23"/>
      <c r="I373" s="22" t="s">
        <v>2</v>
      </c>
    </row>
    <row r="374" spans="1:9" s="25" customFormat="1" ht="82.5" customHeight="1">
      <c r="A374" s="22" t="s">
        <v>6237</v>
      </c>
      <c r="B374" s="22" t="s">
        <v>3</v>
      </c>
      <c r="C374" s="22" t="s">
        <v>4320</v>
      </c>
      <c r="D374" s="23" t="s">
        <v>4</v>
      </c>
      <c r="E374" s="22" t="s">
        <v>4279</v>
      </c>
      <c r="F374" s="32" t="s">
        <v>4697</v>
      </c>
      <c r="G374" s="24"/>
      <c r="H374" s="23"/>
      <c r="I374" s="22" t="s">
        <v>2</v>
      </c>
    </row>
    <row r="375" spans="1:9" s="25" customFormat="1" ht="75">
      <c r="A375" s="22" t="s">
        <v>6237</v>
      </c>
      <c r="B375" s="22" t="s">
        <v>3</v>
      </c>
      <c r="C375" s="22" t="s">
        <v>4321</v>
      </c>
      <c r="D375" s="23" t="s">
        <v>4</v>
      </c>
      <c r="E375" s="22" t="s">
        <v>4280</v>
      </c>
      <c r="F375" s="32" t="s">
        <v>4698</v>
      </c>
      <c r="G375" s="24"/>
      <c r="H375" s="23"/>
      <c r="I375" s="22" t="s">
        <v>2</v>
      </c>
    </row>
    <row r="376" spans="1:9" s="25" customFormat="1" ht="75">
      <c r="A376" s="22" t="s">
        <v>6237</v>
      </c>
      <c r="B376" s="22" t="s">
        <v>3</v>
      </c>
      <c r="C376" s="22" t="s">
        <v>4322</v>
      </c>
      <c r="D376" s="23" t="s">
        <v>4</v>
      </c>
      <c r="E376" s="22" t="s">
        <v>4281</v>
      </c>
      <c r="F376" s="32" t="s">
        <v>4699</v>
      </c>
      <c r="G376" s="24"/>
      <c r="H376" s="23"/>
      <c r="I376" s="22" t="s">
        <v>2</v>
      </c>
    </row>
    <row r="377" spans="1:9" s="25" customFormat="1" ht="75">
      <c r="A377" s="22" t="s">
        <v>6237</v>
      </c>
      <c r="B377" s="22" t="s">
        <v>3</v>
      </c>
      <c r="C377" s="22" t="s">
        <v>4323</v>
      </c>
      <c r="D377" s="23" t="s">
        <v>4</v>
      </c>
      <c r="E377" s="22" t="s">
        <v>4282</v>
      </c>
      <c r="F377" s="32" t="s">
        <v>4700</v>
      </c>
      <c r="G377" s="24"/>
      <c r="H377" s="23"/>
      <c r="I377" s="22" t="s">
        <v>2</v>
      </c>
    </row>
    <row r="378" spans="1:9" s="25" customFormat="1" ht="66" customHeight="1">
      <c r="A378" s="22" t="s">
        <v>6237</v>
      </c>
      <c r="B378" s="22" t="s">
        <v>3</v>
      </c>
      <c r="C378" s="22" t="s">
        <v>4324</v>
      </c>
      <c r="D378" s="23" t="s">
        <v>4</v>
      </c>
      <c r="E378" s="22" t="s">
        <v>4416</v>
      </c>
      <c r="F378" s="32" t="s">
        <v>5596</v>
      </c>
      <c r="G378" s="24"/>
      <c r="H378" s="23"/>
      <c r="I378" s="22" t="s">
        <v>2</v>
      </c>
    </row>
    <row r="379" spans="1:9" s="25" customFormat="1" ht="64.5" customHeight="1">
      <c r="A379" s="22" t="s">
        <v>6237</v>
      </c>
      <c r="B379" s="22" t="s">
        <v>3</v>
      </c>
      <c r="C379" s="22" t="s">
        <v>4325</v>
      </c>
      <c r="D379" s="23" t="s">
        <v>4</v>
      </c>
      <c r="E379" s="22" t="s">
        <v>4283</v>
      </c>
      <c r="F379" s="32" t="s">
        <v>5597</v>
      </c>
      <c r="G379" s="24"/>
      <c r="H379" s="23"/>
      <c r="I379" s="22" t="s">
        <v>2</v>
      </c>
    </row>
    <row r="380" spans="1:9" s="25" customFormat="1" ht="97.5" customHeight="1">
      <c r="A380" s="22" t="s">
        <v>6237</v>
      </c>
      <c r="B380" s="22" t="s">
        <v>3</v>
      </c>
      <c r="C380" s="22" t="s">
        <v>4326</v>
      </c>
      <c r="D380" s="23" t="s">
        <v>4</v>
      </c>
      <c r="E380" s="22" t="s">
        <v>4344</v>
      </c>
      <c r="F380" s="32" t="s">
        <v>4538</v>
      </c>
      <c r="G380" s="24"/>
      <c r="H380" s="23"/>
      <c r="I380" s="22" t="s">
        <v>2</v>
      </c>
    </row>
    <row r="381" spans="1:9" s="25" customFormat="1" ht="90">
      <c r="A381" s="22" t="s">
        <v>6237</v>
      </c>
      <c r="B381" s="22" t="s">
        <v>3</v>
      </c>
      <c r="C381" s="22" t="s">
        <v>4327</v>
      </c>
      <c r="D381" s="23" t="s">
        <v>4</v>
      </c>
      <c r="E381" s="22" t="s">
        <v>4285</v>
      </c>
      <c r="F381" s="32" t="s">
        <v>5598</v>
      </c>
      <c r="G381" s="24"/>
      <c r="H381" s="23"/>
      <c r="I381" s="22" t="s">
        <v>2</v>
      </c>
    </row>
    <row r="382" spans="1:9" s="25" customFormat="1" ht="96" customHeight="1">
      <c r="A382" s="22" t="s">
        <v>6237</v>
      </c>
      <c r="B382" s="22" t="s">
        <v>3</v>
      </c>
      <c r="C382" s="22" t="s">
        <v>4345</v>
      </c>
      <c r="D382" s="23" t="s">
        <v>4</v>
      </c>
      <c r="E382" s="22" t="s">
        <v>4346</v>
      </c>
      <c r="F382" s="32" t="s">
        <v>6189</v>
      </c>
      <c r="G382" s="24"/>
      <c r="H382" s="23"/>
      <c r="I382" s="22" t="s">
        <v>2</v>
      </c>
    </row>
    <row r="383" spans="1:9" s="25" customFormat="1" ht="81" customHeight="1">
      <c r="A383" s="22" t="s">
        <v>6237</v>
      </c>
      <c r="B383" s="22" t="s">
        <v>3</v>
      </c>
      <c r="C383" s="22" t="s">
        <v>4353</v>
      </c>
      <c r="D383" s="23" t="s">
        <v>4</v>
      </c>
      <c r="E383" s="22" t="s">
        <v>4354</v>
      </c>
      <c r="F383" s="32" t="s">
        <v>4701</v>
      </c>
      <c r="G383" s="24"/>
      <c r="H383" s="23"/>
      <c r="I383" s="22" t="s">
        <v>2</v>
      </c>
    </row>
    <row r="384" spans="1:9" s="25" customFormat="1" ht="81" customHeight="1">
      <c r="A384" s="22" t="s">
        <v>6237</v>
      </c>
      <c r="B384" s="22" t="s">
        <v>3</v>
      </c>
      <c r="C384" s="22" t="s">
        <v>6600</v>
      </c>
      <c r="D384" s="23" t="s">
        <v>34</v>
      </c>
      <c r="E384" s="22" t="s">
        <v>6460</v>
      </c>
      <c r="F384" s="32" t="s">
        <v>6601</v>
      </c>
      <c r="G384" s="24"/>
      <c r="H384" s="23"/>
      <c r="I384" s="22" t="s">
        <v>2</v>
      </c>
    </row>
    <row r="385" spans="1:9" s="25" customFormat="1" ht="81" customHeight="1">
      <c r="A385" s="22" t="s">
        <v>6237</v>
      </c>
      <c r="B385" s="22" t="s">
        <v>3</v>
      </c>
      <c r="C385" s="22" t="s">
        <v>6602</v>
      </c>
      <c r="D385" s="23" t="s">
        <v>34</v>
      </c>
      <c r="E385" s="22" t="s">
        <v>6461</v>
      </c>
      <c r="F385" s="32" t="s">
        <v>6603</v>
      </c>
      <c r="G385" s="24"/>
      <c r="H385" s="23"/>
      <c r="I385" s="22" t="s">
        <v>2</v>
      </c>
    </row>
    <row r="386" spans="1:9" s="25" customFormat="1" ht="81" customHeight="1">
      <c r="A386" s="22" t="s">
        <v>6237</v>
      </c>
      <c r="B386" s="22" t="s">
        <v>3</v>
      </c>
      <c r="C386" s="22" t="s">
        <v>6604</v>
      </c>
      <c r="D386" s="23" t="s">
        <v>4</v>
      </c>
      <c r="E386" s="22" t="s">
        <v>6462</v>
      </c>
      <c r="F386" s="32" t="s">
        <v>6605</v>
      </c>
      <c r="G386" s="24"/>
      <c r="H386" s="23"/>
      <c r="I386" s="22" t="s">
        <v>2</v>
      </c>
    </row>
    <row r="387" spans="1:9" s="25" customFormat="1" ht="109.4" customHeight="1">
      <c r="A387" s="22" t="s">
        <v>6237</v>
      </c>
      <c r="B387" s="22" t="s">
        <v>3</v>
      </c>
      <c r="C387" s="22" t="s">
        <v>6606</v>
      </c>
      <c r="D387" s="23" t="s">
        <v>4</v>
      </c>
      <c r="E387" s="22" t="s">
        <v>6463</v>
      </c>
      <c r="F387" s="32" t="s">
        <v>6607</v>
      </c>
      <c r="G387" s="24"/>
      <c r="H387" s="23"/>
      <c r="I387" s="22" t="s">
        <v>2</v>
      </c>
    </row>
    <row r="388" spans="1:9" s="25" customFormat="1" ht="109.4" customHeight="1">
      <c r="A388" s="22" t="s">
        <v>6237</v>
      </c>
      <c r="B388" s="22" t="s">
        <v>3</v>
      </c>
      <c r="C388" s="22" t="s">
        <v>6608</v>
      </c>
      <c r="D388" s="23" t="s">
        <v>34</v>
      </c>
      <c r="E388" s="22" t="s">
        <v>6464</v>
      </c>
      <c r="F388" s="32" t="s">
        <v>6609</v>
      </c>
      <c r="G388" s="24"/>
      <c r="H388" s="23"/>
      <c r="I388" s="22" t="s">
        <v>2</v>
      </c>
    </row>
    <row r="389" spans="1:9" s="25" customFormat="1" ht="81" customHeight="1">
      <c r="A389" s="22" t="s">
        <v>6237</v>
      </c>
      <c r="B389" s="22" t="s">
        <v>3</v>
      </c>
      <c r="C389" s="22" t="s">
        <v>6610</v>
      </c>
      <c r="D389" s="23" t="s">
        <v>4</v>
      </c>
      <c r="E389" s="22" t="s">
        <v>6465</v>
      </c>
      <c r="F389" s="32" t="s">
        <v>6611</v>
      </c>
      <c r="G389" s="24"/>
      <c r="H389" s="23"/>
      <c r="I389" s="22" t="s">
        <v>2</v>
      </c>
    </row>
    <row r="390" spans="1:9" s="25" customFormat="1" ht="81" customHeight="1">
      <c r="A390" s="22" t="s">
        <v>6237</v>
      </c>
      <c r="B390" s="22" t="s">
        <v>3</v>
      </c>
      <c r="C390" s="22" t="s">
        <v>6612</v>
      </c>
      <c r="D390" s="23" t="s">
        <v>4</v>
      </c>
      <c r="E390" s="22" t="s">
        <v>6466</v>
      </c>
      <c r="F390" s="32" t="s">
        <v>6613</v>
      </c>
      <c r="G390" s="24"/>
      <c r="H390" s="23"/>
      <c r="I390" s="22" t="s">
        <v>2</v>
      </c>
    </row>
    <row r="391" spans="1:9" s="25" customFormat="1" ht="81" customHeight="1">
      <c r="A391" s="22" t="s">
        <v>6237</v>
      </c>
      <c r="B391" s="22" t="s">
        <v>3</v>
      </c>
      <c r="C391" s="22" t="s">
        <v>6614</v>
      </c>
      <c r="D391" s="23" t="s">
        <v>4</v>
      </c>
      <c r="E391" s="22" t="s">
        <v>6615</v>
      </c>
      <c r="F391" s="32" t="s">
        <v>6616</v>
      </c>
      <c r="G391" s="24"/>
      <c r="H391" s="23"/>
      <c r="I391" s="22" t="s">
        <v>2</v>
      </c>
    </row>
    <row r="392" spans="1:9" s="25" customFormat="1" ht="81" customHeight="1">
      <c r="A392" s="22" t="s">
        <v>6237</v>
      </c>
      <c r="B392" s="22" t="s">
        <v>3</v>
      </c>
      <c r="C392" s="22" t="s">
        <v>6617</v>
      </c>
      <c r="D392" s="23" t="s">
        <v>4</v>
      </c>
      <c r="E392" s="22" t="s">
        <v>6618</v>
      </c>
      <c r="F392" s="32" t="s">
        <v>6619</v>
      </c>
      <c r="G392" s="24"/>
      <c r="H392" s="23"/>
      <c r="I392" s="22" t="s">
        <v>2</v>
      </c>
    </row>
    <row r="393" spans="1:9" s="25" customFormat="1" ht="81" customHeight="1">
      <c r="A393" s="22" t="s">
        <v>6237</v>
      </c>
      <c r="B393" s="22" t="s">
        <v>3</v>
      </c>
      <c r="C393" s="22" t="s">
        <v>6620</v>
      </c>
      <c r="D393" s="23" t="s">
        <v>4</v>
      </c>
      <c r="E393" s="22" t="s">
        <v>6621</v>
      </c>
      <c r="F393" s="32" t="s">
        <v>6622</v>
      </c>
      <c r="G393" s="24"/>
      <c r="H393" s="23"/>
      <c r="I393" s="22" t="s">
        <v>2</v>
      </c>
    </row>
    <row r="394" spans="1:9" s="25" customFormat="1" ht="81" customHeight="1">
      <c r="A394" s="22" t="s">
        <v>6237</v>
      </c>
      <c r="B394" s="22" t="s">
        <v>3</v>
      </c>
      <c r="C394" s="22" t="s">
        <v>6623</v>
      </c>
      <c r="D394" s="23" t="s">
        <v>4</v>
      </c>
      <c r="E394" s="22" t="s">
        <v>6624</v>
      </c>
      <c r="F394" s="32" t="s">
        <v>6625</v>
      </c>
      <c r="G394" s="24"/>
      <c r="H394" s="23"/>
      <c r="I394" s="22" t="s">
        <v>2</v>
      </c>
    </row>
    <row r="395" spans="1:9" s="25" customFormat="1" ht="81" customHeight="1">
      <c r="A395" s="22" t="s">
        <v>6237</v>
      </c>
      <c r="B395" s="22" t="s">
        <v>3</v>
      </c>
      <c r="C395" s="22" t="s">
        <v>6626</v>
      </c>
      <c r="D395" s="23" t="s">
        <v>4</v>
      </c>
      <c r="E395" s="22" t="s">
        <v>6467</v>
      </c>
      <c r="F395" s="32" t="s">
        <v>6627</v>
      </c>
      <c r="G395" s="24"/>
      <c r="H395" s="23"/>
      <c r="I395" s="22" t="s">
        <v>2</v>
      </c>
    </row>
    <row r="396" spans="1:9" s="25" customFormat="1" ht="133.4" customHeight="1">
      <c r="A396" s="22" t="s">
        <v>6237</v>
      </c>
      <c r="B396" s="22" t="s">
        <v>3</v>
      </c>
      <c r="C396" s="22" t="s">
        <v>6628</v>
      </c>
      <c r="D396" s="23" t="s">
        <v>4</v>
      </c>
      <c r="E396" s="22" t="s">
        <v>6629</v>
      </c>
      <c r="F396" s="32" t="s">
        <v>6630</v>
      </c>
      <c r="G396" s="24"/>
      <c r="H396" s="23"/>
      <c r="I396" s="22" t="s">
        <v>2</v>
      </c>
    </row>
    <row r="397" spans="1:9" s="25" customFormat="1" ht="156.65" customHeight="1">
      <c r="A397" s="22" t="s">
        <v>6237</v>
      </c>
      <c r="B397" s="22" t="s">
        <v>3</v>
      </c>
      <c r="C397" s="22" t="s">
        <v>6636</v>
      </c>
      <c r="D397" s="23" t="s">
        <v>4</v>
      </c>
      <c r="E397" s="22" t="s">
        <v>6637</v>
      </c>
      <c r="F397" s="32" t="s">
        <v>6638</v>
      </c>
      <c r="G397" s="24"/>
      <c r="H397" s="23"/>
      <c r="I397" s="22" t="s">
        <v>2</v>
      </c>
    </row>
    <row r="398" spans="1:9" s="25" customFormat="1" ht="133.4" customHeight="1">
      <c r="A398" s="22" t="s">
        <v>6237</v>
      </c>
      <c r="B398" s="22" t="s">
        <v>3</v>
      </c>
      <c r="C398" s="22" t="s">
        <v>6633</v>
      </c>
      <c r="D398" s="23" t="s">
        <v>4</v>
      </c>
      <c r="E398" s="22" t="s">
        <v>6634</v>
      </c>
      <c r="F398" s="32" t="s">
        <v>6635</v>
      </c>
      <c r="G398" s="24"/>
      <c r="H398" s="23"/>
      <c r="I398" s="22" t="s">
        <v>2</v>
      </c>
    </row>
    <row r="399" spans="1:9" s="25" customFormat="1" ht="139.4" customHeight="1">
      <c r="A399" s="22" t="s">
        <v>6237</v>
      </c>
      <c r="B399" s="22" t="s">
        <v>3</v>
      </c>
      <c r="C399" s="22" t="s">
        <v>6631</v>
      </c>
      <c r="D399" s="23" t="s">
        <v>4</v>
      </c>
      <c r="E399" s="22" t="s">
        <v>6632</v>
      </c>
      <c r="F399" s="32" t="s">
        <v>6488</v>
      </c>
      <c r="G399" s="24"/>
      <c r="H399" s="23"/>
      <c r="I399" s="22" t="s">
        <v>2</v>
      </c>
    </row>
    <row r="400" spans="1:9" s="25" customFormat="1" ht="139.4" customHeight="1">
      <c r="A400" s="22" t="s">
        <v>6237</v>
      </c>
      <c r="B400" s="22" t="s">
        <v>3</v>
      </c>
      <c r="C400" s="22" t="s">
        <v>7425</v>
      </c>
      <c r="D400" s="23" t="s">
        <v>4</v>
      </c>
      <c r="E400" s="22" t="s">
        <v>7426</v>
      </c>
      <c r="F400" s="32" t="s">
        <v>7427</v>
      </c>
      <c r="G400" s="24"/>
      <c r="H400" s="23"/>
      <c r="I400" s="22" t="s">
        <v>2</v>
      </c>
    </row>
    <row r="401" spans="1:9" s="25" customFormat="1" ht="135">
      <c r="A401" s="42" t="s">
        <v>6237</v>
      </c>
      <c r="B401" s="42" t="s">
        <v>20</v>
      </c>
      <c r="C401" s="42" t="s">
        <v>7528</v>
      </c>
      <c r="D401" s="42" t="s">
        <v>23</v>
      </c>
      <c r="E401" s="42" t="s">
        <v>7529</v>
      </c>
      <c r="F401" s="42" t="s">
        <v>7530</v>
      </c>
      <c r="G401" s="47"/>
      <c r="H401" s="42"/>
      <c r="I401" s="42" t="s">
        <v>2</v>
      </c>
    </row>
    <row r="402" spans="1:9" s="25" customFormat="1" ht="150">
      <c r="A402" s="42" t="s">
        <v>6237</v>
      </c>
      <c r="B402" s="42" t="s">
        <v>20</v>
      </c>
      <c r="C402" s="42" t="s">
        <v>7547</v>
      </c>
      <c r="D402" s="42" t="s">
        <v>23</v>
      </c>
      <c r="E402" s="42" t="s">
        <v>7548</v>
      </c>
      <c r="F402" s="42" t="s">
        <v>7549</v>
      </c>
      <c r="G402" s="47"/>
      <c r="H402" s="42"/>
      <c r="I402" s="42" t="s">
        <v>2</v>
      </c>
    </row>
    <row r="403" spans="1:9" s="25" customFormat="1" ht="150">
      <c r="A403" s="42" t="s">
        <v>6237</v>
      </c>
      <c r="B403" s="42" t="s">
        <v>20</v>
      </c>
      <c r="C403" s="42" t="s">
        <v>7550</v>
      </c>
      <c r="D403" s="42" t="s">
        <v>23</v>
      </c>
      <c r="E403" s="42" t="s">
        <v>7551</v>
      </c>
      <c r="F403" s="42" t="s">
        <v>7552</v>
      </c>
      <c r="G403" s="47"/>
      <c r="H403" s="42"/>
      <c r="I403" s="42" t="s">
        <v>2</v>
      </c>
    </row>
    <row r="404" spans="1:9" s="25" customFormat="1" ht="120">
      <c r="A404" s="42" t="s">
        <v>6237</v>
      </c>
      <c r="B404" s="42" t="s">
        <v>20</v>
      </c>
      <c r="C404" s="42" t="s">
        <v>7553</v>
      </c>
      <c r="D404" s="42" t="s">
        <v>23</v>
      </c>
      <c r="E404" s="42" t="s">
        <v>7554</v>
      </c>
      <c r="F404" s="42" t="s">
        <v>7555</v>
      </c>
      <c r="G404" s="47"/>
      <c r="H404" s="42"/>
      <c r="I404" s="42" t="s">
        <v>2</v>
      </c>
    </row>
    <row r="405" spans="1:9" s="25" customFormat="1" ht="18.75" customHeight="1">
      <c r="A405" s="22"/>
      <c r="B405" s="22"/>
      <c r="C405" s="22"/>
      <c r="D405" s="23"/>
      <c r="E405" s="22"/>
      <c r="F405" s="32"/>
      <c r="G405" s="24"/>
      <c r="H405" s="23"/>
      <c r="I405" s="22"/>
    </row>
    <row r="406" spans="1:9" s="25" customFormat="1" ht="90">
      <c r="A406" s="22" t="s">
        <v>6237</v>
      </c>
      <c r="B406" s="22" t="s">
        <v>3</v>
      </c>
      <c r="C406" s="22" t="s">
        <v>6503</v>
      </c>
      <c r="D406" s="23" t="s">
        <v>34</v>
      </c>
      <c r="E406" s="42" t="s">
        <v>7641</v>
      </c>
      <c r="F406" s="42" t="s">
        <v>7642</v>
      </c>
      <c r="G406" s="24"/>
      <c r="H406" s="23"/>
      <c r="I406" s="22" t="s">
        <v>2</v>
      </c>
    </row>
    <row r="407" spans="1:9" s="25" customFormat="1" ht="45">
      <c r="A407" s="22" t="s">
        <v>6237</v>
      </c>
      <c r="B407" s="22" t="s">
        <v>3</v>
      </c>
      <c r="C407" s="22" t="s">
        <v>6504</v>
      </c>
      <c r="D407" s="23" t="s">
        <v>34</v>
      </c>
      <c r="E407" s="22" t="s">
        <v>6506</v>
      </c>
      <c r="F407" s="32" t="s">
        <v>6557</v>
      </c>
      <c r="G407" s="24"/>
      <c r="H407" s="23"/>
      <c r="I407" s="22" t="s">
        <v>2</v>
      </c>
    </row>
    <row r="408" spans="1:9" s="25" customFormat="1" ht="30">
      <c r="A408" s="22" t="s">
        <v>6237</v>
      </c>
      <c r="B408" s="22" t="s">
        <v>3</v>
      </c>
      <c r="C408" s="22" t="s">
        <v>6505</v>
      </c>
      <c r="D408" s="23" t="s">
        <v>4</v>
      </c>
      <c r="E408" s="22" t="s">
        <v>6518</v>
      </c>
      <c r="F408" s="32" t="s">
        <v>6558</v>
      </c>
      <c r="G408" s="24"/>
      <c r="H408" s="23"/>
      <c r="I408" s="22" t="s">
        <v>2</v>
      </c>
    </row>
    <row r="409" spans="1:9" s="25" customFormat="1" ht="60">
      <c r="A409" s="22" t="s">
        <v>6237</v>
      </c>
      <c r="B409" s="22" t="s">
        <v>3</v>
      </c>
      <c r="C409" s="22" t="s">
        <v>6508</v>
      </c>
      <c r="D409" s="23" t="s">
        <v>4</v>
      </c>
      <c r="E409" s="22" t="s">
        <v>6512</v>
      </c>
      <c r="F409" s="32" t="s">
        <v>6654</v>
      </c>
      <c r="G409" s="24"/>
      <c r="H409" s="23"/>
      <c r="I409" s="22" t="s">
        <v>2</v>
      </c>
    </row>
    <row r="410" spans="1:9" s="25" customFormat="1">
      <c r="A410" s="22" t="s">
        <v>6237</v>
      </c>
      <c r="B410" s="22" t="s">
        <v>3</v>
      </c>
      <c r="C410" s="22" t="s">
        <v>6509</v>
      </c>
      <c r="D410" s="23" t="s">
        <v>4</v>
      </c>
      <c r="E410" s="22" t="s">
        <v>6511</v>
      </c>
      <c r="F410" s="32" t="s">
        <v>6507</v>
      </c>
      <c r="G410" s="24"/>
      <c r="H410" s="23"/>
      <c r="I410" s="22" t="s">
        <v>2</v>
      </c>
    </row>
    <row r="411" spans="1:9" s="25" customFormat="1" ht="75">
      <c r="A411" s="22" t="s">
        <v>6237</v>
      </c>
      <c r="B411" s="22" t="s">
        <v>3</v>
      </c>
      <c r="C411" s="22" t="s">
        <v>6510</v>
      </c>
      <c r="D411" s="23" t="s">
        <v>4</v>
      </c>
      <c r="E411" s="22" t="s">
        <v>6513</v>
      </c>
      <c r="F411" s="32" t="s">
        <v>6655</v>
      </c>
      <c r="G411" s="24"/>
      <c r="H411" s="23"/>
      <c r="I411" s="22" t="s">
        <v>2</v>
      </c>
    </row>
    <row r="412" spans="1:9" s="25" customFormat="1" ht="120">
      <c r="A412" s="22" t="s">
        <v>6237</v>
      </c>
      <c r="B412" s="22" t="s">
        <v>3</v>
      </c>
      <c r="C412" s="22" t="s">
        <v>6519</v>
      </c>
      <c r="D412" s="23" t="s">
        <v>34</v>
      </c>
      <c r="E412" s="42" t="s">
        <v>7643</v>
      </c>
      <c r="F412" s="42" t="s">
        <v>7644</v>
      </c>
      <c r="G412" s="24"/>
      <c r="H412" s="23"/>
      <c r="I412" s="22" t="s">
        <v>2</v>
      </c>
    </row>
    <row r="413" spans="1:9" s="25" customFormat="1" ht="45">
      <c r="A413" s="22" t="s">
        <v>6237</v>
      </c>
      <c r="B413" s="22" t="s">
        <v>3</v>
      </c>
      <c r="C413" s="22" t="s">
        <v>6520</v>
      </c>
      <c r="D413" s="23" t="s">
        <v>34</v>
      </c>
      <c r="E413" s="22" t="s">
        <v>6541</v>
      </c>
      <c r="F413" s="32" t="s">
        <v>6559</v>
      </c>
      <c r="G413" s="24"/>
      <c r="H413" s="23"/>
      <c r="I413" s="22" t="s">
        <v>2</v>
      </c>
    </row>
    <row r="414" spans="1:9" s="25" customFormat="1" ht="120">
      <c r="A414" s="22" t="s">
        <v>6237</v>
      </c>
      <c r="B414" s="22" t="s">
        <v>3</v>
      </c>
      <c r="C414" s="22" t="s">
        <v>6521</v>
      </c>
      <c r="D414" s="23" t="s">
        <v>34</v>
      </c>
      <c r="E414" s="42" t="s">
        <v>7977</v>
      </c>
      <c r="F414" s="42" t="s">
        <v>7978</v>
      </c>
      <c r="G414" s="24"/>
      <c r="H414" s="23"/>
      <c r="I414" s="22" t="s">
        <v>2</v>
      </c>
    </row>
    <row r="415" spans="1:9" s="25" customFormat="1" ht="45">
      <c r="A415" s="22" t="s">
        <v>6237</v>
      </c>
      <c r="B415" s="22" t="s">
        <v>3</v>
      </c>
      <c r="C415" s="22" t="s">
        <v>6522</v>
      </c>
      <c r="D415" s="23" t="s">
        <v>34</v>
      </c>
      <c r="E415" s="22" t="s">
        <v>6542</v>
      </c>
      <c r="F415" s="32" t="s">
        <v>6560</v>
      </c>
      <c r="G415" s="24"/>
      <c r="H415" s="23"/>
      <c r="I415" s="22" t="s">
        <v>2</v>
      </c>
    </row>
    <row r="416" spans="1:9" s="25" customFormat="1" ht="60">
      <c r="A416" s="22" t="s">
        <v>6237</v>
      </c>
      <c r="B416" s="22" t="s">
        <v>3</v>
      </c>
      <c r="C416" s="22" t="s">
        <v>6523</v>
      </c>
      <c r="D416" s="23" t="s">
        <v>34</v>
      </c>
      <c r="E416" s="22" t="s">
        <v>6554</v>
      </c>
      <c r="F416" s="32" t="s">
        <v>6561</v>
      </c>
      <c r="G416" s="24"/>
      <c r="H416" s="23"/>
      <c r="I416" s="22" t="s">
        <v>2</v>
      </c>
    </row>
    <row r="417" spans="1:9" s="25" customFormat="1" ht="45">
      <c r="A417" s="22" t="s">
        <v>6237</v>
      </c>
      <c r="B417" s="22" t="s">
        <v>3</v>
      </c>
      <c r="C417" s="22" t="s">
        <v>6524</v>
      </c>
      <c r="D417" s="23" t="s">
        <v>34</v>
      </c>
      <c r="E417" s="22" t="s">
        <v>6543</v>
      </c>
      <c r="F417" s="32" t="s">
        <v>6562</v>
      </c>
      <c r="G417" s="24"/>
      <c r="H417" s="23"/>
      <c r="I417" s="22" t="s">
        <v>2</v>
      </c>
    </row>
    <row r="418" spans="1:9" s="25" customFormat="1" ht="75">
      <c r="A418" s="22" t="s">
        <v>6237</v>
      </c>
      <c r="B418" s="22" t="s">
        <v>3</v>
      </c>
      <c r="C418" s="22" t="s">
        <v>6525</v>
      </c>
      <c r="D418" s="23" t="s">
        <v>34</v>
      </c>
      <c r="E418" s="22" t="s">
        <v>6555</v>
      </c>
      <c r="F418" s="32" t="s">
        <v>6563</v>
      </c>
      <c r="G418" s="24"/>
      <c r="H418" s="23"/>
      <c r="I418" s="22" t="s">
        <v>2</v>
      </c>
    </row>
    <row r="419" spans="1:9" s="25" customFormat="1" ht="45">
      <c r="A419" s="22" t="s">
        <v>6237</v>
      </c>
      <c r="B419" s="22" t="s">
        <v>3</v>
      </c>
      <c r="C419" s="22" t="s">
        <v>6526</v>
      </c>
      <c r="D419" s="23" t="s">
        <v>34</v>
      </c>
      <c r="E419" s="22" t="s">
        <v>6544</v>
      </c>
      <c r="F419" s="32" t="s">
        <v>6564</v>
      </c>
      <c r="G419" s="24"/>
      <c r="H419" s="23"/>
      <c r="I419" s="22" t="s">
        <v>2</v>
      </c>
    </row>
    <row r="420" spans="1:9" s="25" customFormat="1" ht="45">
      <c r="A420" s="22" t="s">
        <v>6237</v>
      </c>
      <c r="B420" s="22" t="s">
        <v>3</v>
      </c>
      <c r="C420" s="22" t="s">
        <v>6527</v>
      </c>
      <c r="D420" s="23" t="s">
        <v>34</v>
      </c>
      <c r="E420" s="22" t="s">
        <v>6545</v>
      </c>
      <c r="F420" s="32" t="s">
        <v>6565</v>
      </c>
      <c r="G420" s="24"/>
      <c r="H420" s="23"/>
      <c r="I420" s="22" t="s">
        <v>2</v>
      </c>
    </row>
    <row r="421" spans="1:9" s="25" customFormat="1" ht="45">
      <c r="A421" s="22" t="s">
        <v>6237</v>
      </c>
      <c r="B421" s="22" t="s">
        <v>3</v>
      </c>
      <c r="C421" s="22" t="s">
        <v>6528</v>
      </c>
      <c r="D421" s="23" t="s">
        <v>34</v>
      </c>
      <c r="E421" s="22" t="s">
        <v>6546</v>
      </c>
      <c r="F421" s="32" t="s">
        <v>6566</v>
      </c>
      <c r="G421" s="24"/>
      <c r="H421" s="23"/>
      <c r="I421" s="22" t="s">
        <v>2</v>
      </c>
    </row>
    <row r="422" spans="1:9" s="25" customFormat="1" ht="30">
      <c r="A422" s="22" t="s">
        <v>6237</v>
      </c>
      <c r="B422" s="22" t="s">
        <v>3</v>
      </c>
      <c r="C422" s="22" t="s">
        <v>6529</v>
      </c>
      <c r="D422" s="23" t="s">
        <v>34</v>
      </c>
      <c r="E422" s="22" t="s">
        <v>6547</v>
      </c>
      <c r="F422" s="32" t="s">
        <v>6567</v>
      </c>
      <c r="G422" s="24"/>
      <c r="H422" s="23"/>
      <c r="I422" s="22" t="s">
        <v>2</v>
      </c>
    </row>
    <row r="423" spans="1:9" s="25" customFormat="1" ht="45">
      <c r="A423" s="22" t="s">
        <v>6237</v>
      </c>
      <c r="B423" s="22" t="s">
        <v>3</v>
      </c>
      <c r="C423" s="22" t="s">
        <v>6530</v>
      </c>
      <c r="D423" s="23" t="s">
        <v>34</v>
      </c>
      <c r="E423" s="22" t="s">
        <v>6548</v>
      </c>
      <c r="F423" s="32" t="s">
        <v>6568</v>
      </c>
      <c r="G423" s="24"/>
      <c r="H423" s="23"/>
      <c r="I423" s="22" t="s">
        <v>2</v>
      </c>
    </row>
    <row r="424" spans="1:9" s="25" customFormat="1" ht="135">
      <c r="A424" s="22" t="s">
        <v>6237</v>
      </c>
      <c r="B424" s="22" t="s">
        <v>3</v>
      </c>
      <c r="C424" s="22" t="s">
        <v>6531</v>
      </c>
      <c r="D424" s="23" t="s">
        <v>34</v>
      </c>
      <c r="E424" s="42" t="s">
        <v>7645</v>
      </c>
      <c r="F424" s="42" t="s">
        <v>7646</v>
      </c>
      <c r="G424" s="24"/>
      <c r="H424" s="23"/>
      <c r="I424" s="22" t="s">
        <v>2</v>
      </c>
    </row>
    <row r="425" spans="1:9" s="25" customFormat="1" ht="45">
      <c r="A425" s="22" t="s">
        <v>6237</v>
      </c>
      <c r="B425" s="22" t="s">
        <v>3</v>
      </c>
      <c r="C425" s="22" t="s">
        <v>6532</v>
      </c>
      <c r="D425" s="23" t="s">
        <v>34</v>
      </c>
      <c r="E425" s="22" t="s">
        <v>6549</v>
      </c>
      <c r="F425" s="32" t="s">
        <v>6569</v>
      </c>
      <c r="G425" s="24"/>
      <c r="H425" s="23"/>
      <c r="I425" s="22" t="s">
        <v>2</v>
      </c>
    </row>
    <row r="426" spans="1:9" s="25" customFormat="1" ht="135">
      <c r="A426" s="22" t="s">
        <v>6237</v>
      </c>
      <c r="B426" s="22" t="s">
        <v>3</v>
      </c>
      <c r="C426" s="22" t="s">
        <v>6533</v>
      </c>
      <c r="D426" s="23" t="s">
        <v>34</v>
      </c>
      <c r="E426" s="42" t="s">
        <v>7647</v>
      </c>
      <c r="F426" s="42" t="s">
        <v>7648</v>
      </c>
      <c r="G426" s="24"/>
      <c r="H426" s="23"/>
      <c r="I426" s="22" t="s">
        <v>2</v>
      </c>
    </row>
    <row r="427" spans="1:9" s="25" customFormat="1" ht="45">
      <c r="A427" s="22" t="s">
        <v>6237</v>
      </c>
      <c r="B427" s="22" t="s">
        <v>3</v>
      </c>
      <c r="C427" s="22" t="s">
        <v>6534</v>
      </c>
      <c r="D427" s="23" t="s">
        <v>34</v>
      </c>
      <c r="E427" s="22" t="s">
        <v>6550</v>
      </c>
      <c r="F427" s="32" t="s">
        <v>6570</v>
      </c>
      <c r="G427" s="24"/>
      <c r="H427" s="23"/>
      <c r="I427" s="22" t="s">
        <v>2</v>
      </c>
    </row>
    <row r="428" spans="1:9" s="25" customFormat="1" ht="105">
      <c r="A428" s="22" t="s">
        <v>6237</v>
      </c>
      <c r="B428" s="22" t="s">
        <v>3</v>
      </c>
      <c r="C428" s="22" t="s">
        <v>6535</v>
      </c>
      <c r="D428" s="23" t="s">
        <v>34</v>
      </c>
      <c r="E428" s="42" t="s">
        <v>7649</v>
      </c>
      <c r="F428" s="42" t="s">
        <v>7650</v>
      </c>
      <c r="G428" s="24"/>
      <c r="H428" s="23"/>
      <c r="I428" s="22" t="s">
        <v>2</v>
      </c>
    </row>
    <row r="429" spans="1:9" s="25" customFormat="1" ht="45">
      <c r="A429" s="22" t="s">
        <v>6237</v>
      </c>
      <c r="B429" s="22" t="s">
        <v>3</v>
      </c>
      <c r="C429" s="22" t="s">
        <v>6536</v>
      </c>
      <c r="D429" s="23" t="s">
        <v>34</v>
      </c>
      <c r="E429" s="22" t="s">
        <v>6551</v>
      </c>
      <c r="F429" s="32" t="s">
        <v>6571</v>
      </c>
      <c r="G429" s="24"/>
      <c r="H429" s="23"/>
      <c r="I429" s="22" t="s">
        <v>2</v>
      </c>
    </row>
    <row r="430" spans="1:9" s="25" customFormat="1" ht="75">
      <c r="A430" s="22" t="s">
        <v>6237</v>
      </c>
      <c r="B430" s="22" t="s">
        <v>3</v>
      </c>
      <c r="C430" s="22" t="s">
        <v>6537</v>
      </c>
      <c r="D430" s="23" t="s">
        <v>34</v>
      </c>
      <c r="E430" s="22" t="s">
        <v>6556</v>
      </c>
      <c r="F430" s="32" t="s">
        <v>6572</v>
      </c>
      <c r="G430" s="24"/>
      <c r="H430" s="23"/>
      <c r="I430" s="22" t="s">
        <v>2</v>
      </c>
    </row>
    <row r="431" spans="1:9" s="25" customFormat="1" ht="45">
      <c r="A431" s="22" t="s">
        <v>6237</v>
      </c>
      <c r="B431" s="22" t="s">
        <v>3</v>
      </c>
      <c r="C431" s="22" t="s">
        <v>6538</v>
      </c>
      <c r="D431" s="23" t="s">
        <v>34</v>
      </c>
      <c r="E431" s="22" t="s">
        <v>6552</v>
      </c>
      <c r="F431" s="32" t="s">
        <v>6573</v>
      </c>
      <c r="G431" s="24"/>
      <c r="H431" s="23"/>
      <c r="I431" s="22" t="s">
        <v>2</v>
      </c>
    </row>
    <row r="432" spans="1:9" s="25" customFormat="1" ht="150">
      <c r="A432" s="22" t="s">
        <v>6237</v>
      </c>
      <c r="B432" s="22" t="s">
        <v>3</v>
      </c>
      <c r="C432" s="22" t="s">
        <v>6539</v>
      </c>
      <c r="D432" s="23" t="s">
        <v>34</v>
      </c>
      <c r="E432" s="42" t="s">
        <v>7651</v>
      </c>
      <c r="F432" s="42" t="s">
        <v>7652</v>
      </c>
      <c r="G432" s="24"/>
      <c r="H432" s="23"/>
      <c r="I432" s="22" t="s">
        <v>2</v>
      </c>
    </row>
    <row r="433" spans="1:9" s="25" customFormat="1" ht="45">
      <c r="A433" s="22" t="s">
        <v>6237</v>
      </c>
      <c r="B433" s="22" t="s">
        <v>3</v>
      </c>
      <c r="C433" s="22" t="s">
        <v>6540</v>
      </c>
      <c r="D433" s="23" t="s">
        <v>34</v>
      </c>
      <c r="E433" s="22" t="s">
        <v>6553</v>
      </c>
      <c r="F433" s="32" t="s">
        <v>6574</v>
      </c>
      <c r="G433" s="24"/>
      <c r="H433" s="23"/>
      <c r="I433" s="22" t="s">
        <v>2</v>
      </c>
    </row>
    <row r="434" spans="1:9" s="25" customFormat="1" ht="60">
      <c r="A434" s="22" t="s">
        <v>6237</v>
      </c>
      <c r="B434" s="22" t="s">
        <v>3</v>
      </c>
      <c r="C434" s="22" t="s">
        <v>6643</v>
      </c>
      <c r="D434" s="23" t="s">
        <v>34</v>
      </c>
      <c r="E434" s="22" t="s">
        <v>6644</v>
      </c>
      <c r="F434" s="32" t="s">
        <v>6684</v>
      </c>
      <c r="G434" s="24"/>
      <c r="H434" s="23"/>
      <c r="I434" s="22" t="s">
        <v>2</v>
      </c>
    </row>
    <row r="435" spans="1:9" s="25" customFormat="1" ht="75">
      <c r="A435" s="22" t="s">
        <v>6237</v>
      </c>
      <c r="B435" s="22" t="s">
        <v>3</v>
      </c>
      <c r="C435" s="22" t="s">
        <v>6652</v>
      </c>
      <c r="D435" s="23" t="s">
        <v>4</v>
      </c>
      <c r="E435" s="22" t="s">
        <v>6651</v>
      </c>
      <c r="F435" s="32" t="s">
        <v>6653</v>
      </c>
      <c r="G435" s="24"/>
      <c r="H435" s="23"/>
      <c r="I435" s="22" t="s">
        <v>2</v>
      </c>
    </row>
    <row r="436" spans="1:9" s="25" customFormat="1">
      <c r="A436" s="22" t="s">
        <v>6237</v>
      </c>
      <c r="B436" s="22" t="s">
        <v>3</v>
      </c>
      <c r="C436" s="22" t="s">
        <v>6660</v>
      </c>
      <c r="D436" s="23" t="s">
        <v>34</v>
      </c>
      <c r="E436" s="22" t="s">
        <v>6662</v>
      </c>
      <c r="F436" s="32" t="s">
        <v>6831</v>
      </c>
      <c r="G436" s="24"/>
      <c r="H436" s="23"/>
      <c r="I436" s="22" t="s">
        <v>2</v>
      </c>
    </row>
    <row r="437" spans="1:9" s="25" customFormat="1" ht="75">
      <c r="A437" s="22" t="s">
        <v>6237</v>
      </c>
      <c r="B437" s="22" t="s">
        <v>3</v>
      </c>
      <c r="C437" s="22" t="s">
        <v>6661</v>
      </c>
      <c r="D437" s="23" t="s">
        <v>34</v>
      </c>
      <c r="E437" s="22" t="s">
        <v>6663</v>
      </c>
      <c r="F437" s="32" t="s">
        <v>6832</v>
      </c>
      <c r="G437" s="24"/>
      <c r="H437" s="23"/>
      <c r="I437" s="22" t="s">
        <v>2</v>
      </c>
    </row>
    <row r="438" spans="1:9" s="25" customFormat="1" ht="116.9" customHeight="1">
      <c r="A438" s="22" t="s">
        <v>6237</v>
      </c>
      <c r="B438" s="22" t="s">
        <v>3</v>
      </c>
      <c r="C438" s="22" t="s">
        <v>6664</v>
      </c>
      <c r="D438" s="23" t="s">
        <v>4</v>
      </c>
      <c r="E438" s="22" t="s">
        <v>6665</v>
      </c>
      <c r="F438" s="32" t="s">
        <v>6833</v>
      </c>
      <c r="G438" s="24"/>
      <c r="H438" s="23"/>
      <c r="I438" s="22" t="s">
        <v>2</v>
      </c>
    </row>
    <row r="439" spans="1:9" s="25" customFormat="1" ht="120">
      <c r="A439" s="22" t="s">
        <v>6237</v>
      </c>
      <c r="B439" s="22" t="s">
        <v>3</v>
      </c>
      <c r="C439" s="22" t="s">
        <v>6675</v>
      </c>
      <c r="D439" s="23" t="s">
        <v>4</v>
      </c>
      <c r="E439" s="22" t="s">
        <v>6666</v>
      </c>
      <c r="F439" s="32" t="s">
        <v>6834</v>
      </c>
      <c r="G439" s="24"/>
      <c r="H439" s="23"/>
      <c r="I439" s="22" t="s">
        <v>2</v>
      </c>
    </row>
    <row r="440" spans="1:9" s="25" customFormat="1" ht="60">
      <c r="A440" s="22" t="s">
        <v>6237</v>
      </c>
      <c r="B440" s="22" t="s">
        <v>3</v>
      </c>
      <c r="C440" s="22" t="s">
        <v>6674</v>
      </c>
      <c r="D440" s="23" t="s">
        <v>4</v>
      </c>
      <c r="E440" s="22" t="s">
        <v>6668</v>
      </c>
      <c r="F440" s="32" t="s">
        <v>6835</v>
      </c>
      <c r="G440" s="24"/>
      <c r="H440" s="23"/>
      <c r="I440" s="22" t="s">
        <v>2</v>
      </c>
    </row>
    <row r="441" spans="1:9" s="25" customFormat="1" ht="60">
      <c r="A441" s="22" t="s">
        <v>6237</v>
      </c>
      <c r="B441" s="22" t="s">
        <v>3</v>
      </c>
      <c r="C441" s="22" t="s">
        <v>6667</v>
      </c>
      <c r="D441" s="23" t="s">
        <v>4</v>
      </c>
      <c r="E441" s="22" t="s">
        <v>6669</v>
      </c>
      <c r="F441" s="32" t="s">
        <v>6836</v>
      </c>
      <c r="G441" s="24"/>
      <c r="H441" s="23"/>
      <c r="I441" s="22" t="s">
        <v>2</v>
      </c>
    </row>
    <row r="442" spans="1:9" s="25" customFormat="1" ht="105">
      <c r="A442" s="22" t="s">
        <v>6237</v>
      </c>
      <c r="B442" s="22" t="s">
        <v>3</v>
      </c>
      <c r="C442" s="22" t="s">
        <v>6849</v>
      </c>
      <c r="D442" s="23" t="s">
        <v>4</v>
      </c>
      <c r="E442" s="22" t="s">
        <v>6670</v>
      </c>
      <c r="F442" s="32" t="s">
        <v>6837</v>
      </c>
      <c r="G442" s="24"/>
      <c r="H442" s="23"/>
      <c r="I442" s="22" t="s">
        <v>2</v>
      </c>
    </row>
    <row r="443" spans="1:9" s="25" customFormat="1" ht="120">
      <c r="A443" s="22" t="s">
        <v>6237</v>
      </c>
      <c r="B443" s="22" t="s">
        <v>3</v>
      </c>
      <c r="C443" s="22" t="s">
        <v>6673</v>
      </c>
      <c r="D443" s="23" t="s">
        <v>4</v>
      </c>
      <c r="E443" s="22" t="s">
        <v>6699</v>
      </c>
      <c r="F443" s="32" t="s">
        <v>6838</v>
      </c>
      <c r="G443" s="24"/>
      <c r="H443" s="23"/>
      <c r="I443" s="22" t="s">
        <v>2</v>
      </c>
    </row>
    <row r="444" spans="1:9" s="25" customFormat="1" ht="135">
      <c r="A444" s="22" t="s">
        <v>6237</v>
      </c>
      <c r="B444" s="22" t="s">
        <v>3</v>
      </c>
      <c r="C444" s="22" t="s">
        <v>6671</v>
      </c>
      <c r="D444" s="23" t="s">
        <v>4</v>
      </c>
      <c r="E444" s="22" t="s">
        <v>6672</v>
      </c>
      <c r="F444" s="32" t="s">
        <v>6839</v>
      </c>
      <c r="G444" s="24"/>
      <c r="H444" s="23"/>
      <c r="I444" s="22" t="s">
        <v>2</v>
      </c>
    </row>
    <row r="445" spans="1:9" s="25" customFormat="1" ht="125.9" customHeight="1">
      <c r="A445" s="22" t="s">
        <v>6237</v>
      </c>
      <c r="B445" s="22" t="s">
        <v>3</v>
      </c>
      <c r="C445" s="22" t="s">
        <v>6851</v>
      </c>
      <c r="D445" s="23" t="s">
        <v>4</v>
      </c>
      <c r="E445" s="22" t="s">
        <v>6850</v>
      </c>
      <c r="F445" s="32" t="s">
        <v>6852</v>
      </c>
      <c r="G445" s="24"/>
      <c r="H445" s="23"/>
      <c r="I445" s="22" t="s">
        <v>2</v>
      </c>
    </row>
    <row r="446" spans="1:9" s="25" customFormat="1" ht="105">
      <c r="A446" s="22" t="s">
        <v>6237</v>
      </c>
      <c r="B446" s="22" t="s">
        <v>3</v>
      </c>
      <c r="C446" s="22" t="s">
        <v>6676</v>
      </c>
      <c r="D446" s="23" t="s">
        <v>4</v>
      </c>
      <c r="E446" s="22" t="s">
        <v>6677</v>
      </c>
      <c r="F446" s="32" t="s">
        <v>6840</v>
      </c>
      <c r="G446" s="24"/>
      <c r="H446" s="23"/>
      <c r="I446" s="22" t="s">
        <v>2</v>
      </c>
    </row>
    <row r="447" spans="1:9" s="25" customFormat="1" ht="120">
      <c r="A447" s="22" t="s">
        <v>6237</v>
      </c>
      <c r="B447" s="22" t="s">
        <v>3</v>
      </c>
      <c r="C447" s="22" t="s">
        <v>6693</v>
      </c>
      <c r="D447" s="23" t="s">
        <v>4</v>
      </c>
      <c r="E447" s="22" t="s">
        <v>6694</v>
      </c>
      <c r="F447" s="32" t="s">
        <v>6841</v>
      </c>
      <c r="G447" s="24"/>
      <c r="H447" s="23"/>
      <c r="I447" s="22" t="s">
        <v>2</v>
      </c>
    </row>
    <row r="448" spans="1:9" s="25" customFormat="1" ht="120">
      <c r="A448" s="22" t="s">
        <v>6237</v>
      </c>
      <c r="B448" s="22" t="s">
        <v>3</v>
      </c>
      <c r="C448" s="22" t="s">
        <v>6700</v>
      </c>
      <c r="D448" s="23" t="s">
        <v>4</v>
      </c>
      <c r="E448" s="22" t="s">
        <v>6695</v>
      </c>
      <c r="F448" s="32" t="s">
        <v>6842</v>
      </c>
      <c r="G448" s="24"/>
      <c r="H448" s="23"/>
      <c r="I448" s="22" t="s">
        <v>2</v>
      </c>
    </row>
    <row r="449" spans="1:9" s="25" customFormat="1" ht="135">
      <c r="A449" s="22" t="s">
        <v>6237</v>
      </c>
      <c r="B449" s="22" t="s">
        <v>3</v>
      </c>
      <c r="C449" s="22" t="s">
        <v>6696</v>
      </c>
      <c r="D449" s="23" t="s">
        <v>4</v>
      </c>
      <c r="E449" s="22" t="s">
        <v>6697</v>
      </c>
      <c r="F449" s="32" t="s">
        <v>6843</v>
      </c>
      <c r="G449" s="24"/>
      <c r="H449" s="23"/>
      <c r="I449" s="22" t="s">
        <v>2</v>
      </c>
    </row>
    <row r="450" spans="1:9" s="25" customFormat="1" ht="150">
      <c r="A450" s="22" t="s">
        <v>6237</v>
      </c>
      <c r="B450" s="22" t="s">
        <v>3</v>
      </c>
      <c r="C450" s="22" t="s">
        <v>6698</v>
      </c>
      <c r="D450" s="23" t="s">
        <v>4</v>
      </c>
      <c r="E450" s="22" t="s">
        <v>6845</v>
      </c>
      <c r="F450" s="32" t="s">
        <v>6846</v>
      </c>
      <c r="G450" s="24"/>
      <c r="H450" s="23"/>
      <c r="I450" s="22" t="s">
        <v>2</v>
      </c>
    </row>
    <row r="451" spans="1:9" s="25" customFormat="1" ht="105">
      <c r="A451" s="22" t="s">
        <v>6237</v>
      </c>
      <c r="B451" s="22" t="s">
        <v>3</v>
      </c>
      <c r="C451" s="22" t="s">
        <v>6701</v>
      </c>
      <c r="D451" s="23" t="s">
        <v>4</v>
      </c>
      <c r="E451" s="22" t="s">
        <v>6702</v>
      </c>
      <c r="F451" s="32" t="s">
        <v>6844</v>
      </c>
      <c r="G451" s="24"/>
      <c r="H451" s="23"/>
      <c r="I451" s="22" t="s">
        <v>2</v>
      </c>
    </row>
    <row r="452" spans="1:9" s="25" customFormat="1" ht="120">
      <c r="A452" s="22" t="s">
        <v>6237</v>
      </c>
      <c r="B452" s="22" t="s">
        <v>3</v>
      </c>
      <c r="C452" s="22" t="s">
        <v>6866</v>
      </c>
      <c r="D452" s="23" t="s">
        <v>4</v>
      </c>
      <c r="E452" s="22" t="s">
        <v>6867</v>
      </c>
      <c r="F452" s="32" t="s">
        <v>6868</v>
      </c>
      <c r="G452" s="24"/>
      <c r="H452" s="23"/>
      <c r="I452" s="22" t="s">
        <v>2</v>
      </c>
    </row>
    <row r="453" spans="1:9" s="25" customFormat="1" ht="34.5" customHeight="1">
      <c r="A453" s="22" t="s">
        <v>6237</v>
      </c>
      <c r="B453" s="22" t="s">
        <v>20</v>
      </c>
      <c r="C453" s="22" t="s">
        <v>6707</v>
      </c>
      <c r="D453" s="23" t="s">
        <v>6708</v>
      </c>
      <c r="E453" s="22" t="s">
        <v>6709</v>
      </c>
      <c r="F453" s="32" t="s">
        <v>6736</v>
      </c>
      <c r="G453" s="24"/>
      <c r="H453" s="23"/>
      <c r="I453" s="22" t="s">
        <v>2</v>
      </c>
    </row>
    <row r="454" spans="1:9" s="25" customFormat="1" ht="75">
      <c r="A454" s="22" t="s">
        <v>6237</v>
      </c>
      <c r="B454" s="22" t="s">
        <v>20</v>
      </c>
      <c r="C454" s="22" t="s">
        <v>6711</v>
      </c>
      <c r="D454" s="23" t="s">
        <v>6708</v>
      </c>
      <c r="E454" s="22" t="s">
        <v>6710</v>
      </c>
      <c r="F454" s="32" t="s">
        <v>6740</v>
      </c>
      <c r="G454" s="24"/>
      <c r="H454" s="23"/>
      <c r="I454" s="22" t="s">
        <v>2</v>
      </c>
    </row>
    <row r="455" spans="1:9" s="25" customFormat="1" ht="90">
      <c r="A455" s="22" t="s">
        <v>6237</v>
      </c>
      <c r="B455" s="22" t="s">
        <v>20</v>
      </c>
      <c r="C455" s="22" t="s">
        <v>6713</v>
      </c>
      <c r="D455" s="23" t="s">
        <v>6714</v>
      </c>
      <c r="E455" s="22" t="s">
        <v>6712</v>
      </c>
      <c r="F455" s="32" t="s">
        <v>6741</v>
      </c>
      <c r="G455" s="24"/>
      <c r="H455" s="23"/>
      <c r="I455" s="22" t="s">
        <v>2</v>
      </c>
    </row>
    <row r="456" spans="1:9" s="25" customFormat="1" ht="90">
      <c r="A456" s="22" t="s">
        <v>6237</v>
      </c>
      <c r="B456" s="22" t="s">
        <v>20</v>
      </c>
      <c r="C456" s="22" t="s">
        <v>6716</v>
      </c>
      <c r="D456" s="23" t="s">
        <v>6714</v>
      </c>
      <c r="E456" s="22" t="s">
        <v>6715</v>
      </c>
      <c r="F456" s="32" t="s">
        <v>6747</v>
      </c>
      <c r="G456" s="24"/>
      <c r="H456" s="23"/>
      <c r="I456" s="22" t="s">
        <v>2</v>
      </c>
    </row>
    <row r="457" spans="1:9" s="25" customFormat="1" ht="90">
      <c r="A457" s="22" t="s">
        <v>6237</v>
      </c>
      <c r="B457" s="22" t="s">
        <v>20</v>
      </c>
      <c r="C457" s="22" t="s">
        <v>6718</v>
      </c>
      <c r="D457" s="23" t="s">
        <v>6714</v>
      </c>
      <c r="E457" s="22" t="s">
        <v>6717</v>
      </c>
      <c r="F457" s="32" t="s">
        <v>6742</v>
      </c>
      <c r="G457" s="24"/>
      <c r="H457" s="23"/>
      <c r="I457" s="22" t="s">
        <v>2</v>
      </c>
    </row>
    <row r="458" spans="1:9" s="25" customFormat="1" ht="75">
      <c r="A458" s="22" t="s">
        <v>6237</v>
      </c>
      <c r="B458" s="22" t="s">
        <v>20</v>
      </c>
      <c r="C458" s="22" t="s">
        <v>6720</v>
      </c>
      <c r="D458" s="23" t="s">
        <v>6714</v>
      </c>
      <c r="E458" s="22" t="s">
        <v>6719</v>
      </c>
      <c r="F458" s="32" t="s">
        <v>6743</v>
      </c>
      <c r="G458" s="24"/>
      <c r="H458" s="23"/>
      <c r="I458" s="22" t="s">
        <v>2</v>
      </c>
    </row>
    <row r="459" spans="1:9" s="25" customFormat="1" ht="75">
      <c r="A459" s="22" t="s">
        <v>6722</v>
      </c>
      <c r="B459" s="22" t="s">
        <v>20</v>
      </c>
      <c r="C459" s="22" t="s">
        <v>6723</v>
      </c>
      <c r="D459" s="23" t="s">
        <v>6714</v>
      </c>
      <c r="E459" s="22" t="s">
        <v>6721</v>
      </c>
      <c r="F459" s="32" t="s">
        <v>6744</v>
      </c>
      <c r="G459" s="24"/>
      <c r="H459" s="23"/>
      <c r="I459" s="22" t="s">
        <v>2</v>
      </c>
    </row>
    <row r="460" spans="1:9" s="25" customFormat="1" ht="122.9" customHeight="1">
      <c r="A460" s="22" t="s">
        <v>6722</v>
      </c>
      <c r="B460" s="22" t="s">
        <v>20</v>
      </c>
      <c r="C460" s="22" t="s">
        <v>6724</v>
      </c>
      <c r="D460" s="23" t="s">
        <v>6714</v>
      </c>
      <c r="E460" s="22" t="s">
        <v>6726</v>
      </c>
      <c r="F460" s="32" t="s">
        <v>6745</v>
      </c>
      <c r="G460" s="24"/>
      <c r="H460" s="23"/>
      <c r="I460" s="22" t="s">
        <v>2</v>
      </c>
    </row>
    <row r="461" spans="1:9" s="25" customFormat="1" ht="105">
      <c r="A461" s="22" t="s">
        <v>6722</v>
      </c>
      <c r="B461" s="22" t="s">
        <v>20</v>
      </c>
      <c r="C461" s="22" t="s">
        <v>6725</v>
      </c>
      <c r="D461" s="23" t="s">
        <v>6714</v>
      </c>
      <c r="E461" s="22" t="s">
        <v>6727</v>
      </c>
      <c r="F461" s="32" t="s">
        <v>6746</v>
      </c>
      <c r="G461" s="24"/>
      <c r="H461" s="23"/>
      <c r="I461" s="22" t="s">
        <v>2</v>
      </c>
    </row>
    <row r="462" spans="1:9" s="25" customFormat="1" ht="75">
      <c r="A462" s="22" t="s">
        <v>6722</v>
      </c>
      <c r="B462" s="22" t="s">
        <v>20</v>
      </c>
      <c r="C462" s="22" t="s">
        <v>6737</v>
      </c>
      <c r="D462" s="23" t="s">
        <v>6714</v>
      </c>
      <c r="E462" s="22" t="s">
        <v>6738</v>
      </c>
      <c r="F462" s="32" t="s">
        <v>6739</v>
      </c>
      <c r="G462" s="24"/>
      <c r="H462" s="23"/>
      <c r="I462" s="22" t="s">
        <v>2</v>
      </c>
    </row>
    <row r="463" spans="1:9" s="25" customFormat="1" ht="140.9" customHeight="1">
      <c r="A463" s="22" t="s">
        <v>6237</v>
      </c>
      <c r="B463" s="22" t="s">
        <v>20</v>
      </c>
      <c r="C463" s="22" t="s">
        <v>6748</v>
      </c>
      <c r="D463" s="23" t="s">
        <v>23</v>
      </c>
      <c r="E463" s="22" t="s">
        <v>6823</v>
      </c>
      <c r="F463" s="32" t="s">
        <v>6824</v>
      </c>
      <c r="G463" s="24"/>
      <c r="H463" s="23"/>
      <c r="I463" s="22" t="s">
        <v>2</v>
      </c>
    </row>
    <row r="464" spans="1:9" s="25" customFormat="1" ht="34.5" customHeight="1">
      <c r="A464" s="22" t="s">
        <v>6237</v>
      </c>
      <c r="B464" s="22" t="s">
        <v>20</v>
      </c>
      <c r="C464" s="22" t="s">
        <v>7374</v>
      </c>
      <c r="D464" s="23" t="s">
        <v>6708</v>
      </c>
      <c r="E464" s="22" t="s">
        <v>7375</v>
      </c>
      <c r="F464" s="22" t="s">
        <v>7376</v>
      </c>
      <c r="G464" s="24"/>
      <c r="H464" s="23"/>
      <c r="I464" s="22" t="s">
        <v>2</v>
      </c>
    </row>
    <row r="465" spans="1:9" s="25" customFormat="1" ht="90">
      <c r="A465" s="22" t="s">
        <v>6722</v>
      </c>
      <c r="B465" s="22" t="s">
        <v>20</v>
      </c>
      <c r="C465" s="22" t="s">
        <v>7385</v>
      </c>
      <c r="D465" s="23" t="s">
        <v>6714</v>
      </c>
      <c r="E465" s="22" t="s">
        <v>7390</v>
      </c>
      <c r="F465" s="32" t="s">
        <v>7391</v>
      </c>
      <c r="G465" s="24"/>
      <c r="H465" s="23"/>
      <c r="I465" s="22" t="s">
        <v>2</v>
      </c>
    </row>
    <row r="466" spans="1:9" s="25" customFormat="1" ht="105">
      <c r="A466" s="22" t="s">
        <v>6722</v>
      </c>
      <c r="B466" s="22" t="s">
        <v>20</v>
      </c>
      <c r="C466" s="22" t="s">
        <v>7506</v>
      </c>
      <c r="D466" s="23" t="s">
        <v>6714</v>
      </c>
      <c r="E466" s="22" t="s">
        <v>7508</v>
      </c>
      <c r="F466" s="32" t="s">
        <v>7510</v>
      </c>
      <c r="G466" s="24"/>
      <c r="H466" s="23"/>
      <c r="I466" s="22" t="s">
        <v>2</v>
      </c>
    </row>
    <row r="467" spans="1:9" s="25" customFormat="1">
      <c r="A467" s="22" t="s">
        <v>6722</v>
      </c>
      <c r="B467" s="22" t="s">
        <v>20</v>
      </c>
      <c r="C467" s="22" t="s">
        <v>7507</v>
      </c>
      <c r="D467" s="23" t="s">
        <v>6714</v>
      </c>
      <c r="E467" s="22" t="s">
        <v>7509</v>
      </c>
      <c r="F467" s="32" t="s">
        <v>7511</v>
      </c>
      <c r="G467" s="24"/>
      <c r="H467" s="23"/>
      <c r="I467" s="22" t="s">
        <v>2</v>
      </c>
    </row>
    <row r="468" spans="1:9" s="25" customFormat="1" ht="18.75" customHeight="1">
      <c r="A468" s="22"/>
      <c r="B468" s="22"/>
      <c r="C468" s="22"/>
      <c r="D468" s="23"/>
      <c r="E468" s="22"/>
      <c r="F468" s="32"/>
      <c r="G468" s="24"/>
      <c r="H468" s="23"/>
      <c r="I468" s="22"/>
    </row>
    <row r="469" spans="1:9" s="25" customFormat="1" ht="75">
      <c r="A469" s="42" t="s">
        <v>6722</v>
      </c>
      <c r="B469" s="42" t="s">
        <v>20</v>
      </c>
      <c r="C469" s="42" t="s">
        <v>7653</v>
      </c>
      <c r="D469" s="42" t="s">
        <v>6708</v>
      </c>
      <c r="E469" s="42" t="s">
        <v>7654</v>
      </c>
      <c r="F469" s="42" t="s">
        <v>7655</v>
      </c>
      <c r="G469" s="47"/>
      <c r="H469" s="42"/>
      <c r="I469" s="42" t="s">
        <v>2</v>
      </c>
    </row>
    <row r="470" spans="1:9" s="25" customFormat="1" ht="75">
      <c r="A470" s="42" t="s">
        <v>6722</v>
      </c>
      <c r="B470" s="42" t="s">
        <v>20</v>
      </c>
      <c r="C470" s="42" t="s">
        <v>7656</v>
      </c>
      <c r="D470" s="42" t="s">
        <v>6714</v>
      </c>
      <c r="E470" s="42" t="s">
        <v>7657</v>
      </c>
      <c r="F470" s="42" t="s">
        <v>7658</v>
      </c>
      <c r="G470" s="47"/>
      <c r="H470" s="42"/>
      <c r="I470" s="42" t="s">
        <v>2</v>
      </c>
    </row>
    <row r="471" spans="1:9" s="25" customFormat="1" ht="105">
      <c r="A471" s="42" t="s">
        <v>6722</v>
      </c>
      <c r="B471" s="42" t="s">
        <v>20</v>
      </c>
      <c r="C471" s="42" t="s">
        <v>7659</v>
      </c>
      <c r="D471" s="42" t="s">
        <v>6714</v>
      </c>
      <c r="E471" s="42" t="s">
        <v>7660</v>
      </c>
      <c r="F471" s="42" t="s">
        <v>7661</v>
      </c>
      <c r="G471" s="47"/>
      <c r="H471" s="42"/>
      <c r="I471" s="42" t="s">
        <v>2</v>
      </c>
    </row>
    <row r="472" spans="1:9" s="25" customFormat="1" ht="90">
      <c r="A472" s="42" t="s">
        <v>6722</v>
      </c>
      <c r="B472" s="42" t="s">
        <v>20</v>
      </c>
      <c r="C472" s="42" t="s">
        <v>7662</v>
      </c>
      <c r="D472" s="42" t="s">
        <v>6714</v>
      </c>
      <c r="E472" s="42" t="s">
        <v>7663</v>
      </c>
      <c r="F472" s="42" t="s">
        <v>7664</v>
      </c>
      <c r="G472" s="47"/>
      <c r="H472" s="42"/>
      <c r="I472" s="42" t="s">
        <v>2</v>
      </c>
    </row>
    <row r="473" spans="1:9" s="25" customFormat="1" ht="90">
      <c r="A473" s="42" t="s">
        <v>6722</v>
      </c>
      <c r="B473" s="42" t="s">
        <v>20</v>
      </c>
      <c r="C473" s="42" t="s">
        <v>7665</v>
      </c>
      <c r="D473" s="42" t="s">
        <v>6714</v>
      </c>
      <c r="E473" s="42" t="s">
        <v>7666</v>
      </c>
      <c r="F473" s="42" t="s">
        <v>7667</v>
      </c>
      <c r="G473" s="47"/>
      <c r="H473" s="42"/>
      <c r="I473" s="42" t="s">
        <v>2</v>
      </c>
    </row>
    <row r="474" spans="1:9" s="25" customFormat="1" ht="60">
      <c r="A474" s="42" t="s">
        <v>6722</v>
      </c>
      <c r="B474" s="42" t="s">
        <v>20</v>
      </c>
      <c r="C474" s="42" t="s">
        <v>7668</v>
      </c>
      <c r="D474" s="42" t="s">
        <v>6714</v>
      </c>
      <c r="E474" s="42" t="s">
        <v>7669</v>
      </c>
      <c r="F474" s="42" t="s">
        <v>7670</v>
      </c>
      <c r="G474" s="47"/>
      <c r="H474" s="42"/>
      <c r="I474" s="42" t="s">
        <v>2</v>
      </c>
    </row>
    <row r="475" spans="1:9" s="25" customFormat="1" ht="135">
      <c r="A475" s="42" t="s">
        <v>6722</v>
      </c>
      <c r="B475" s="42" t="s">
        <v>3</v>
      </c>
      <c r="C475" s="42" t="s">
        <v>7671</v>
      </c>
      <c r="D475" s="42" t="s">
        <v>6708</v>
      </c>
      <c r="E475" s="42" t="s">
        <v>7672</v>
      </c>
      <c r="F475" s="42" t="s">
        <v>7673</v>
      </c>
      <c r="G475" s="47"/>
      <c r="H475" s="42"/>
      <c r="I475" s="42" t="s">
        <v>2</v>
      </c>
    </row>
    <row r="476" spans="1:9" s="25" customFormat="1" ht="45">
      <c r="A476" s="42" t="s">
        <v>6722</v>
      </c>
      <c r="B476" s="42" t="s">
        <v>3</v>
      </c>
      <c r="C476" s="42" t="s">
        <v>7674</v>
      </c>
      <c r="D476" s="42" t="s">
        <v>6708</v>
      </c>
      <c r="E476" s="42" t="s">
        <v>7675</v>
      </c>
      <c r="F476" s="42" t="s">
        <v>7676</v>
      </c>
      <c r="G476" s="47"/>
      <c r="H476" s="42"/>
      <c r="I476" s="42" t="s">
        <v>2</v>
      </c>
    </row>
    <row r="477" spans="1:9" s="25" customFormat="1" ht="45">
      <c r="A477" s="42" t="s">
        <v>6722</v>
      </c>
      <c r="B477" s="42" t="s">
        <v>3</v>
      </c>
      <c r="C477" s="42" t="s">
        <v>7677</v>
      </c>
      <c r="D477" s="42" t="s">
        <v>6714</v>
      </c>
      <c r="E477" s="42" t="s">
        <v>7678</v>
      </c>
      <c r="F477" s="42" t="s">
        <v>7679</v>
      </c>
      <c r="G477" s="47"/>
      <c r="H477" s="42"/>
      <c r="I477" s="42" t="s">
        <v>2</v>
      </c>
    </row>
    <row r="478" spans="1:9" s="25" customFormat="1" ht="30">
      <c r="A478" s="42" t="s">
        <v>6722</v>
      </c>
      <c r="B478" s="42" t="s">
        <v>3</v>
      </c>
      <c r="C478" s="42" t="s">
        <v>7680</v>
      </c>
      <c r="D478" s="42" t="s">
        <v>6708</v>
      </c>
      <c r="E478" s="42" t="s">
        <v>7681</v>
      </c>
      <c r="F478" s="42" t="s">
        <v>7682</v>
      </c>
      <c r="G478" s="47"/>
      <c r="H478" s="42"/>
      <c r="I478" s="42" t="s">
        <v>2</v>
      </c>
    </row>
    <row r="479" spans="1:9" s="25" customFormat="1">
      <c r="A479" s="42" t="s">
        <v>6722</v>
      </c>
      <c r="B479" s="42" t="s">
        <v>3</v>
      </c>
      <c r="C479" s="42" t="s">
        <v>7683</v>
      </c>
      <c r="D479" s="42" t="s">
        <v>6714</v>
      </c>
      <c r="E479" s="42" t="s">
        <v>7684</v>
      </c>
      <c r="F479" s="42" t="s">
        <v>7685</v>
      </c>
      <c r="G479" s="47"/>
      <c r="H479" s="42"/>
      <c r="I479" s="42" t="s">
        <v>2</v>
      </c>
    </row>
    <row r="480" spans="1:9" s="25" customFormat="1" ht="30">
      <c r="A480" s="42" t="s">
        <v>6722</v>
      </c>
      <c r="B480" s="42" t="s">
        <v>3</v>
      </c>
      <c r="C480" s="42" t="s">
        <v>7686</v>
      </c>
      <c r="D480" s="42" t="s">
        <v>6714</v>
      </c>
      <c r="E480" s="42" t="s">
        <v>7687</v>
      </c>
      <c r="F480" s="42" t="s">
        <v>7688</v>
      </c>
      <c r="G480" s="47"/>
      <c r="H480" s="42"/>
      <c r="I480" s="42" t="s">
        <v>2</v>
      </c>
    </row>
    <row r="481" spans="1:9" s="25" customFormat="1">
      <c r="A481" s="42" t="s">
        <v>6722</v>
      </c>
      <c r="B481" s="42" t="s">
        <v>3</v>
      </c>
      <c r="C481" s="42" t="s">
        <v>7689</v>
      </c>
      <c r="D481" s="42" t="s">
        <v>6714</v>
      </c>
      <c r="E481" s="42" t="s">
        <v>7690</v>
      </c>
      <c r="F481" s="42" t="s">
        <v>7691</v>
      </c>
      <c r="G481" s="47"/>
      <c r="H481" s="42"/>
      <c r="I481" s="42" t="s">
        <v>2</v>
      </c>
    </row>
    <row r="482" spans="1:9" s="25" customFormat="1">
      <c r="A482" s="42" t="s">
        <v>6722</v>
      </c>
      <c r="B482" s="42" t="s">
        <v>3</v>
      </c>
      <c r="C482" s="42" t="s">
        <v>7692</v>
      </c>
      <c r="D482" s="42" t="s">
        <v>6714</v>
      </c>
      <c r="E482" s="42" t="s">
        <v>7693</v>
      </c>
      <c r="F482" s="42" t="s">
        <v>7694</v>
      </c>
      <c r="G482" s="47"/>
      <c r="H482" s="42"/>
      <c r="I482" s="42" t="s">
        <v>2</v>
      </c>
    </row>
    <row r="483" spans="1:9" s="25" customFormat="1">
      <c r="A483" s="42" t="s">
        <v>6722</v>
      </c>
      <c r="B483" s="42" t="s">
        <v>3</v>
      </c>
      <c r="C483" s="42" t="s">
        <v>7695</v>
      </c>
      <c r="D483" s="42" t="s">
        <v>6714</v>
      </c>
      <c r="E483" s="42" t="s">
        <v>7696</v>
      </c>
      <c r="F483" s="42" t="s">
        <v>7697</v>
      </c>
      <c r="G483" s="47"/>
      <c r="H483" s="42"/>
      <c r="I483" s="42" t="s">
        <v>2</v>
      </c>
    </row>
    <row r="484" spans="1:9" s="25" customFormat="1">
      <c r="A484" s="42" t="s">
        <v>6722</v>
      </c>
      <c r="B484" s="42" t="s">
        <v>3</v>
      </c>
      <c r="C484" s="42" t="s">
        <v>7698</v>
      </c>
      <c r="D484" s="42" t="s">
        <v>6714</v>
      </c>
      <c r="E484" s="42" t="s">
        <v>7699</v>
      </c>
      <c r="F484" s="42" t="s">
        <v>7700</v>
      </c>
      <c r="G484" s="47"/>
      <c r="H484" s="42"/>
      <c r="I484" s="42" t="s">
        <v>2</v>
      </c>
    </row>
    <row r="485" spans="1:9" s="25" customFormat="1" ht="30">
      <c r="A485" s="42" t="s">
        <v>6722</v>
      </c>
      <c r="B485" s="42" t="s">
        <v>3</v>
      </c>
      <c r="C485" s="42" t="s">
        <v>7701</v>
      </c>
      <c r="D485" s="42" t="s">
        <v>6714</v>
      </c>
      <c r="E485" s="42" t="s">
        <v>7702</v>
      </c>
      <c r="F485" s="42" t="s">
        <v>7703</v>
      </c>
      <c r="G485" s="47"/>
      <c r="H485" s="42"/>
      <c r="I485" s="42" t="s">
        <v>2</v>
      </c>
    </row>
    <row r="486" spans="1:9" s="25" customFormat="1" ht="60">
      <c r="A486" s="42" t="s">
        <v>6722</v>
      </c>
      <c r="B486" s="42" t="s">
        <v>3</v>
      </c>
      <c r="C486" s="42" t="s">
        <v>7704</v>
      </c>
      <c r="D486" s="42" t="s">
        <v>6708</v>
      </c>
      <c r="E486" s="42" t="s">
        <v>7705</v>
      </c>
      <c r="F486" s="42" t="s">
        <v>7706</v>
      </c>
      <c r="G486" s="47"/>
      <c r="H486" s="42"/>
      <c r="I486" s="42" t="s">
        <v>2</v>
      </c>
    </row>
    <row r="487" spans="1:9" s="25" customFormat="1" ht="30">
      <c r="A487" s="42" t="s">
        <v>6722</v>
      </c>
      <c r="B487" s="42" t="s">
        <v>3</v>
      </c>
      <c r="C487" s="42" t="s">
        <v>7707</v>
      </c>
      <c r="D487" s="42" t="s">
        <v>6708</v>
      </c>
      <c r="E487" s="42" t="s">
        <v>7708</v>
      </c>
      <c r="F487" s="42" t="s">
        <v>7709</v>
      </c>
      <c r="G487" s="47"/>
      <c r="H487" s="42"/>
      <c r="I487" s="42" t="s">
        <v>2</v>
      </c>
    </row>
    <row r="488" spans="1:9" s="25" customFormat="1" ht="75">
      <c r="A488" s="42" t="s">
        <v>6722</v>
      </c>
      <c r="B488" s="42" t="s">
        <v>3</v>
      </c>
      <c r="C488" s="42" t="s">
        <v>7710</v>
      </c>
      <c r="D488" s="42" t="s">
        <v>6708</v>
      </c>
      <c r="E488" s="42" t="s">
        <v>7711</v>
      </c>
      <c r="F488" s="42" t="s">
        <v>7712</v>
      </c>
      <c r="G488" s="47"/>
      <c r="H488" s="42"/>
      <c r="I488" s="42" t="s">
        <v>2</v>
      </c>
    </row>
    <row r="489" spans="1:9" s="25" customFormat="1" ht="75">
      <c r="A489" s="42" t="s">
        <v>6722</v>
      </c>
      <c r="B489" s="42" t="s">
        <v>3</v>
      </c>
      <c r="C489" s="42" t="s">
        <v>7713</v>
      </c>
      <c r="D489" s="42" t="s">
        <v>6708</v>
      </c>
      <c r="E489" s="42" t="s">
        <v>7714</v>
      </c>
      <c r="F489" s="42" t="s">
        <v>7715</v>
      </c>
      <c r="G489" s="47"/>
      <c r="H489" s="42"/>
      <c r="I489" s="42" t="s">
        <v>2</v>
      </c>
    </row>
    <row r="490" spans="1:9" s="25" customFormat="1" ht="195">
      <c r="A490" s="42" t="s">
        <v>6722</v>
      </c>
      <c r="B490" s="42" t="s">
        <v>3</v>
      </c>
      <c r="C490" s="42" t="s">
        <v>7716</v>
      </c>
      <c r="D490" s="42" t="s">
        <v>6714</v>
      </c>
      <c r="E490" s="42" t="s">
        <v>8079</v>
      </c>
      <c r="F490" s="42" t="s">
        <v>7979</v>
      </c>
      <c r="G490" s="47"/>
      <c r="H490" s="42"/>
      <c r="I490" s="42" t="s">
        <v>2</v>
      </c>
    </row>
    <row r="491" spans="1:9" s="25" customFormat="1" ht="135">
      <c r="A491" s="42" t="s">
        <v>6722</v>
      </c>
      <c r="B491" s="42" t="s">
        <v>3</v>
      </c>
      <c r="C491" s="42" t="s">
        <v>7717</v>
      </c>
      <c r="D491" s="42" t="s">
        <v>6708</v>
      </c>
      <c r="E491" s="42" t="s">
        <v>7718</v>
      </c>
      <c r="F491" s="42" t="s">
        <v>7719</v>
      </c>
      <c r="G491" s="47"/>
      <c r="H491" s="42"/>
      <c r="I491" s="42" t="s">
        <v>2</v>
      </c>
    </row>
    <row r="492" spans="1:9" s="25" customFormat="1" ht="45">
      <c r="A492" s="42" t="s">
        <v>6722</v>
      </c>
      <c r="B492" s="42" t="s">
        <v>3</v>
      </c>
      <c r="C492" s="42" t="s">
        <v>7720</v>
      </c>
      <c r="D492" s="42" t="s">
        <v>6708</v>
      </c>
      <c r="E492" s="42" t="s">
        <v>7721</v>
      </c>
      <c r="F492" s="42" t="s">
        <v>7722</v>
      </c>
      <c r="G492" s="47"/>
      <c r="H492" s="42"/>
      <c r="I492" s="42" t="s">
        <v>2</v>
      </c>
    </row>
    <row r="493" spans="1:9" s="25" customFormat="1" ht="120">
      <c r="A493" s="42" t="s">
        <v>6722</v>
      </c>
      <c r="B493" s="42" t="s">
        <v>3</v>
      </c>
      <c r="C493" s="42" t="s">
        <v>7723</v>
      </c>
      <c r="D493" s="42" t="s">
        <v>6708</v>
      </c>
      <c r="E493" s="42" t="s">
        <v>7724</v>
      </c>
      <c r="F493" s="42" t="s">
        <v>7725</v>
      </c>
      <c r="G493" s="47"/>
      <c r="H493" s="42"/>
      <c r="I493" s="42" t="s">
        <v>2</v>
      </c>
    </row>
    <row r="494" spans="1:9" s="25" customFormat="1" ht="45">
      <c r="A494" s="42" t="s">
        <v>6722</v>
      </c>
      <c r="B494" s="42" t="s">
        <v>3</v>
      </c>
      <c r="C494" s="42" t="s">
        <v>7726</v>
      </c>
      <c r="D494" s="42" t="s">
        <v>6708</v>
      </c>
      <c r="E494" s="42" t="s">
        <v>7727</v>
      </c>
      <c r="F494" s="42" t="s">
        <v>7728</v>
      </c>
      <c r="G494" s="47"/>
      <c r="H494" s="42"/>
      <c r="I494" s="42" t="s">
        <v>2</v>
      </c>
    </row>
    <row r="495" spans="1:9" s="25" customFormat="1" ht="135">
      <c r="A495" s="42" t="s">
        <v>6722</v>
      </c>
      <c r="B495" s="42" t="s">
        <v>3</v>
      </c>
      <c r="C495" s="42" t="s">
        <v>7729</v>
      </c>
      <c r="D495" s="42" t="s">
        <v>6708</v>
      </c>
      <c r="E495" s="42" t="s">
        <v>7730</v>
      </c>
      <c r="F495" s="42" t="s">
        <v>7731</v>
      </c>
      <c r="G495" s="47"/>
      <c r="H495" s="42"/>
      <c r="I495" s="42" t="s">
        <v>2</v>
      </c>
    </row>
    <row r="496" spans="1:9" s="25" customFormat="1" ht="45">
      <c r="A496" s="42" t="s">
        <v>6722</v>
      </c>
      <c r="B496" s="42" t="s">
        <v>3</v>
      </c>
      <c r="C496" s="42" t="s">
        <v>7732</v>
      </c>
      <c r="D496" s="42" t="s">
        <v>6708</v>
      </c>
      <c r="E496" s="42" t="s">
        <v>7733</v>
      </c>
      <c r="F496" s="42" t="s">
        <v>7734</v>
      </c>
      <c r="G496" s="47"/>
      <c r="H496" s="42"/>
      <c r="I496" s="42" t="s">
        <v>2</v>
      </c>
    </row>
    <row r="497" spans="1:9" s="25" customFormat="1" ht="60">
      <c r="A497" s="42" t="s">
        <v>6722</v>
      </c>
      <c r="B497" s="42" t="s">
        <v>3</v>
      </c>
      <c r="C497" s="42" t="s">
        <v>7773</v>
      </c>
      <c r="D497" s="42" t="s">
        <v>6714</v>
      </c>
      <c r="E497" s="42" t="s">
        <v>7776</v>
      </c>
      <c r="F497" s="42" t="s">
        <v>7777</v>
      </c>
      <c r="G497" s="47"/>
      <c r="H497" s="42"/>
      <c r="I497" s="42" t="s">
        <v>2</v>
      </c>
    </row>
    <row r="498" spans="1:9" s="25" customFormat="1" ht="105">
      <c r="A498" s="42" t="s">
        <v>6722</v>
      </c>
      <c r="B498" s="42" t="s">
        <v>3</v>
      </c>
      <c r="C498" s="42" t="s">
        <v>7802</v>
      </c>
      <c r="D498" s="42" t="s">
        <v>6714</v>
      </c>
      <c r="E498" s="42" t="s">
        <v>7805</v>
      </c>
      <c r="F498" s="42" t="s">
        <v>7803</v>
      </c>
      <c r="G498" s="47"/>
      <c r="H498" s="42"/>
      <c r="I498" s="42" t="s">
        <v>2</v>
      </c>
    </row>
    <row r="499" spans="1:9" s="25" customFormat="1" ht="120">
      <c r="A499" s="42" t="s">
        <v>6722</v>
      </c>
      <c r="B499" s="42" t="s">
        <v>3</v>
      </c>
      <c r="C499" s="42" t="s">
        <v>7829</v>
      </c>
      <c r="D499" s="42" t="s">
        <v>6714</v>
      </c>
      <c r="E499" s="42" t="s">
        <v>7831</v>
      </c>
      <c r="F499" s="42" t="s">
        <v>7843</v>
      </c>
      <c r="G499" s="47"/>
      <c r="H499" s="42"/>
      <c r="I499" s="42" t="s">
        <v>2</v>
      </c>
    </row>
    <row r="500" spans="1:9" s="25" customFormat="1" ht="105">
      <c r="A500" s="42" t="s">
        <v>6722</v>
      </c>
      <c r="B500" s="42" t="s">
        <v>3</v>
      </c>
      <c r="C500" s="42" t="s">
        <v>7830</v>
      </c>
      <c r="D500" s="42" t="s">
        <v>6714</v>
      </c>
      <c r="E500" s="42" t="s">
        <v>7832</v>
      </c>
      <c r="F500" s="42" t="s">
        <v>7844</v>
      </c>
      <c r="G500" s="47"/>
      <c r="H500" s="42"/>
      <c r="I500" s="42" t="s">
        <v>2</v>
      </c>
    </row>
    <row r="501" spans="1:9" s="25" customFormat="1" ht="75">
      <c r="A501" s="42" t="s">
        <v>6722</v>
      </c>
      <c r="B501" s="42" t="s">
        <v>3</v>
      </c>
      <c r="C501" s="42" t="s">
        <v>7879</v>
      </c>
      <c r="D501" s="42" t="s">
        <v>6714</v>
      </c>
      <c r="E501" s="42" t="s">
        <v>7889</v>
      </c>
      <c r="F501" s="42" t="s">
        <v>7880</v>
      </c>
      <c r="G501" s="47"/>
      <c r="H501" s="42"/>
      <c r="I501" s="42" t="s">
        <v>2</v>
      </c>
    </row>
    <row r="502" spans="1:9" s="25" customFormat="1" ht="105">
      <c r="A502" s="42" t="s">
        <v>6722</v>
      </c>
      <c r="B502" s="42" t="s">
        <v>3</v>
      </c>
      <c r="C502" s="42" t="s">
        <v>7881</v>
      </c>
      <c r="D502" s="42" t="s">
        <v>6714</v>
      </c>
      <c r="E502" s="42" t="s">
        <v>7890</v>
      </c>
      <c r="F502" s="42" t="s">
        <v>7882</v>
      </c>
      <c r="G502" s="47"/>
      <c r="H502" s="42"/>
      <c r="I502" s="42" t="s">
        <v>2</v>
      </c>
    </row>
    <row r="503" spans="1:9" s="25" customFormat="1" ht="81" customHeight="1">
      <c r="A503" s="42" t="s">
        <v>6237</v>
      </c>
      <c r="B503" s="42" t="s">
        <v>3</v>
      </c>
      <c r="C503" s="42" t="s">
        <v>7986</v>
      </c>
      <c r="D503" s="42" t="s">
        <v>34</v>
      </c>
      <c r="E503" s="42" t="s">
        <v>7987</v>
      </c>
      <c r="F503" s="42" t="s">
        <v>7988</v>
      </c>
      <c r="G503" s="47"/>
      <c r="H503" s="42"/>
      <c r="I503" s="42" t="s">
        <v>2</v>
      </c>
    </row>
    <row r="504" spans="1:9" s="25" customFormat="1" ht="81" customHeight="1">
      <c r="A504" s="42" t="s">
        <v>6237</v>
      </c>
      <c r="B504" s="42" t="s">
        <v>3</v>
      </c>
      <c r="C504" s="42" t="s">
        <v>7989</v>
      </c>
      <c r="D504" s="42" t="s">
        <v>34</v>
      </c>
      <c r="E504" s="42" t="s">
        <v>7990</v>
      </c>
      <c r="F504" s="42" t="s">
        <v>7991</v>
      </c>
      <c r="G504" s="47"/>
      <c r="H504" s="42"/>
      <c r="I504" s="42" t="s">
        <v>2</v>
      </c>
    </row>
    <row r="505" spans="1:9" ht="129.75" customHeight="1">
      <c r="A505" s="42" t="s">
        <v>6237</v>
      </c>
      <c r="B505" s="42" t="s">
        <v>20</v>
      </c>
      <c r="C505" s="42" t="s">
        <v>7992</v>
      </c>
      <c r="D505" s="42" t="s">
        <v>23</v>
      </c>
      <c r="E505" s="42" t="s">
        <v>7993</v>
      </c>
      <c r="F505" s="42" t="s">
        <v>7994</v>
      </c>
      <c r="G505" s="47"/>
      <c r="H505" s="42"/>
      <c r="I505" s="42" t="s">
        <v>2</v>
      </c>
    </row>
    <row r="506" spans="1:9" ht="165">
      <c r="A506" s="42" t="s">
        <v>6237</v>
      </c>
      <c r="B506" s="42" t="s">
        <v>20</v>
      </c>
      <c r="C506" s="42" t="s">
        <v>7995</v>
      </c>
      <c r="D506" s="42" t="s">
        <v>23</v>
      </c>
      <c r="E506" s="42" t="s">
        <v>7996</v>
      </c>
      <c r="F506" s="42" t="s">
        <v>7997</v>
      </c>
      <c r="G506" s="47"/>
      <c r="H506" s="42"/>
      <c r="I506" s="42" t="s">
        <v>2</v>
      </c>
    </row>
    <row r="507" spans="1:9" ht="105">
      <c r="A507" s="42" t="s">
        <v>6237</v>
      </c>
      <c r="B507" s="42" t="s">
        <v>20</v>
      </c>
      <c r="C507" s="42" t="s">
        <v>7998</v>
      </c>
      <c r="D507" s="42" t="s">
        <v>23</v>
      </c>
      <c r="E507" s="42" t="s">
        <v>7999</v>
      </c>
      <c r="F507" s="42" t="s">
        <v>8000</v>
      </c>
      <c r="G507" s="47"/>
      <c r="H507" s="42"/>
      <c r="I507" s="42" t="s">
        <v>2</v>
      </c>
    </row>
    <row r="508" spans="1:9" ht="120">
      <c r="A508" s="42" t="s">
        <v>6237</v>
      </c>
      <c r="B508" s="42" t="s">
        <v>20</v>
      </c>
      <c r="C508" s="42" t="s">
        <v>8001</v>
      </c>
      <c r="D508" s="42" t="s">
        <v>23</v>
      </c>
      <c r="E508" s="42" t="s">
        <v>8002</v>
      </c>
      <c r="F508" s="42" t="s">
        <v>8003</v>
      </c>
      <c r="G508" s="47"/>
      <c r="H508" s="42"/>
      <c r="I508" s="42" t="s">
        <v>2</v>
      </c>
    </row>
    <row r="509" spans="1:9" ht="206.25" customHeight="1">
      <c r="A509" s="42" t="s">
        <v>6237</v>
      </c>
      <c r="B509" s="42" t="s">
        <v>20</v>
      </c>
      <c r="C509" s="42" t="s">
        <v>8004</v>
      </c>
      <c r="D509" s="42" t="s">
        <v>23</v>
      </c>
      <c r="E509" s="42" t="s">
        <v>8005</v>
      </c>
      <c r="F509" s="42" t="s">
        <v>8006</v>
      </c>
      <c r="G509" s="47"/>
      <c r="H509" s="42"/>
      <c r="I509" s="42" t="s">
        <v>2</v>
      </c>
    </row>
    <row r="510" spans="1:9" ht="152.25" customHeight="1">
      <c r="A510" s="42" t="s">
        <v>6237</v>
      </c>
      <c r="B510" s="42" t="s">
        <v>20</v>
      </c>
      <c r="C510" s="42" t="s">
        <v>8007</v>
      </c>
      <c r="D510" s="42" t="s">
        <v>23</v>
      </c>
      <c r="E510" s="42" t="s">
        <v>8008</v>
      </c>
      <c r="F510" s="42" t="s">
        <v>8009</v>
      </c>
      <c r="G510" s="47"/>
      <c r="H510" s="42"/>
      <c r="I510" s="42" t="s">
        <v>2</v>
      </c>
    </row>
    <row r="511" spans="1:9" ht="105">
      <c r="A511" s="42" t="s">
        <v>6237</v>
      </c>
      <c r="B511" s="42" t="s">
        <v>20</v>
      </c>
      <c r="C511" s="42" t="s">
        <v>8010</v>
      </c>
      <c r="D511" s="42" t="s">
        <v>23</v>
      </c>
      <c r="E511" s="42" t="s">
        <v>8011</v>
      </c>
      <c r="F511" s="42" t="s">
        <v>8012</v>
      </c>
      <c r="G511" s="47"/>
      <c r="H511" s="42"/>
      <c r="I511" s="42" t="s">
        <v>2</v>
      </c>
    </row>
    <row r="512" spans="1:9" ht="145.5" customHeight="1">
      <c r="A512" s="42" t="s">
        <v>6237</v>
      </c>
      <c r="B512" s="42" t="s">
        <v>20</v>
      </c>
      <c r="C512" s="42" t="s">
        <v>8013</v>
      </c>
      <c r="D512" s="42" t="s">
        <v>23</v>
      </c>
      <c r="E512" s="42" t="s">
        <v>8014</v>
      </c>
      <c r="F512" s="42" t="s">
        <v>8015</v>
      </c>
      <c r="G512" s="47"/>
      <c r="H512" s="42"/>
      <c r="I512" s="42" t="s">
        <v>2</v>
      </c>
    </row>
    <row r="513" spans="1:9" ht="120">
      <c r="A513" s="42" t="s">
        <v>6237</v>
      </c>
      <c r="B513" s="42" t="s">
        <v>20</v>
      </c>
      <c r="C513" s="42" t="s">
        <v>8016</v>
      </c>
      <c r="D513" s="42" t="s">
        <v>23</v>
      </c>
      <c r="E513" s="42" t="s">
        <v>8017</v>
      </c>
      <c r="F513" s="42" t="s">
        <v>8018</v>
      </c>
      <c r="G513" s="47"/>
      <c r="H513" s="42"/>
      <c r="I513" s="42" t="s">
        <v>2</v>
      </c>
    </row>
    <row r="514" spans="1:9" ht="135">
      <c r="A514" s="42" t="s">
        <v>6237</v>
      </c>
      <c r="B514" s="42" t="s">
        <v>20</v>
      </c>
      <c r="C514" s="42" t="s">
        <v>8019</v>
      </c>
      <c r="D514" s="42" t="s">
        <v>23</v>
      </c>
      <c r="E514" s="42" t="s">
        <v>8020</v>
      </c>
      <c r="F514" s="42" t="s">
        <v>8021</v>
      </c>
      <c r="G514" s="47"/>
      <c r="H514" s="42"/>
      <c r="I514" s="42" t="s">
        <v>2</v>
      </c>
    </row>
    <row r="515" spans="1:9" ht="135" customHeight="1">
      <c r="A515" s="42" t="s">
        <v>6237</v>
      </c>
      <c r="B515" s="42" t="s">
        <v>20</v>
      </c>
      <c r="C515" s="42" t="s">
        <v>8022</v>
      </c>
      <c r="D515" s="42" t="s">
        <v>23</v>
      </c>
      <c r="E515" s="42" t="s">
        <v>8023</v>
      </c>
      <c r="F515" s="42" t="s">
        <v>8024</v>
      </c>
      <c r="G515" s="47"/>
      <c r="H515" s="42"/>
      <c r="I515" s="42" t="s">
        <v>2</v>
      </c>
    </row>
    <row r="516" spans="1:9" ht="144.75" customHeight="1">
      <c r="A516" s="42" t="s">
        <v>6237</v>
      </c>
      <c r="B516" s="42" t="s">
        <v>20</v>
      </c>
      <c r="C516" s="42" t="s">
        <v>8025</v>
      </c>
      <c r="D516" s="42" t="s">
        <v>23</v>
      </c>
      <c r="E516" s="42" t="s">
        <v>8026</v>
      </c>
      <c r="F516" s="42" t="s">
        <v>8027</v>
      </c>
      <c r="G516" s="47"/>
      <c r="H516" s="42"/>
      <c r="I516" s="42" t="s">
        <v>2</v>
      </c>
    </row>
    <row r="517" spans="1:9" ht="229.5" customHeight="1">
      <c r="A517" s="42" t="s">
        <v>6237</v>
      </c>
      <c r="B517" s="42" t="s">
        <v>20</v>
      </c>
      <c r="C517" s="42" t="s">
        <v>8028</v>
      </c>
      <c r="D517" s="42" t="s">
        <v>23</v>
      </c>
      <c r="E517" s="42" t="s">
        <v>8029</v>
      </c>
      <c r="F517" s="42" t="s">
        <v>8030</v>
      </c>
      <c r="G517" s="47"/>
      <c r="H517" s="42"/>
      <c r="I517" s="42" t="s">
        <v>2</v>
      </c>
    </row>
    <row r="518" spans="1:9" ht="118.5" customHeight="1">
      <c r="A518" s="42" t="s">
        <v>6237</v>
      </c>
      <c r="B518" s="42" t="s">
        <v>20</v>
      </c>
      <c r="C518" s="42" t="s">
        <v>8031</v>
      </c>
      <c r="D518" s="42" t="s">
        <v>23</v>
      </c>
      <c r="E518" s="42" t="s">
        <v>8032</v>
      </c>
      <c r="F518" s="42" t="s">
        <v>8033</v>
      </c>
      <c r="G518" s="47"/>
      <c r="H518" s="42"/>
      <c r="I518" s="42" t="s">
        <v>2</v>
      </c>
    </row>
    <row r="519" spans="1:9" ht="115.5" customHeight="1">
      <c r="A519" s="42" t="s">
        <v>6237</v>
      </c>
      <c r="B519" s="42" t="s">
        <v>20</v>
      </c>
      <c r="C519" s="42" t="s">
        <v>8034</v>
      </c>
      <c r="D519" s="42" t="s">
        <v>23</v>
      </c>
      <c r="E519" s="42" t="s">
        <v>8035</v>
      </c>
      <c r="F519" s="42" t="s">
        <v>8036</v>
      </c>
      <c r="G519" s="47"/>
      <c r="H519" s="42"/>
      <c r="I519" s="42" t="s">
        <v>2</v>
      </c>
    </row>
    <row r="520" spans="1:9" ht="79.5" customHeight="1">
      <c r="A520" s="42" t="s">
        <v>6237</v>
      </c>
      <c r="B520" s="42" t="s">
        <v>20</v>
      </c>
      <c r="C520" s="42" t="s">
        <v>8037</v>
      </c>
      <c r="D520" s="42" t="s">
        <v>23</v>
      </c>
      <c r="E520" s="42" t="s">
        <v>8038</v>
      </c>
      <c r="F520" s="42" t="s">
        <v>8039</v>
      </c>
      <c r="G520" s="47"/>
      <c r="H520" s="42"/>
      <c r="I520" s="42" t="s">
        <v>2</v>
      </c>
    </row>
    <row r="521" spans="1:9" ht="135">
      <c r="A521" s="42" t="s">
        <v>6237</v>
      </c>
      <c r="B521" s="42" t="s">
        <v>20</v>
      </c>
      <c r="C521" s="42" t="s">
        <v>8040</v>
      </c>
      <c r="D521" s="42" t="s">
        <v>23</v>
      </c>
      <c r="E521" s="42" t="s">
        <v>8041</v>
      </c>
      <c r="F521" s="42" t="s">
        <v>8042</v>
      </c>
      <c r="G521" s="47"/>
      <c r="H521" s="42"/>
      <c r="I521" s="42" t="s">
        <v>2</v>
      </c>
    </row>
    <row r="522" spans="1:9" ht="135">
      <c r="A522" s="42" t="s">
        <v>6237</v>
      </c>
      <c r="B522" s="42" t="s">
        <v>20</v>
      </c>
      <c r="C522" s="42" t="s">
        <v>8043</v>
      </c>
      <c r="D522" s="42" t="s">
        <v>23</v>
      </c>
      <c r="E522" s="42" t="s">
        <v>8044</v>
      </c>
      <c r="F522" s="42" t="s">
        <v>8045</v>
      </c>
      <c r="G522" s="47"/>
      <c r="H522" s="42"/>
      <c r="I522" s="42" t="s">
        <v>2</v>
      </c>
    </row>
    <row r="523" spans="1:9" ht="150">
      <c r="A523" s="42" t="s">
        <v>6237</v>
      </c>
      <c r="B523" s="42" t="s">
        <v>20</v>
      </c>
      <c r="C523" s="42" t="s">
        <v>8046</v>
      </c>
      <c r="D523" s="42" t="s">
        <v>23</v>
      </c>
      <c r="E523" s="42" t="s">
        <v>8047</v>
      </c>
      <c r="F523" s="42" t="s">
        <v>8048</v>
      </c>
      <c r="G523" s="47"/>
      <c r="H523" s="42"/>
      <c r="I523" s="42" t="s">
        <v>2</v>
      </c>
    </row>
    <row r="524" spans="1:9" ht="75">
      <c r="A524" s="42" t="s">
        <v>6237</v>
      </c>
      <c r="B524" s="42" t="s">
        <v>20</v>
      </c>
      <c r="C524" s="42" t="s">
        <v>8049</v>
      </c>
      <c r="D524" s="42" t="s">
        <v>23</v>
      </c>
      <c r="E524" s="42" t="s">
        <v>8050</v>
      </c>
      <c r="F524" s="42" t="s">
        <v>8051</v>
      </c>
      <c r="G524" s="47"/>
      <c r="H524" s="42"/>
      <c r="I524" s="42" t="s">
        <v>2</v>
      </c>
    </row>
    <row r="525" spans="1:9" ht="105">
      <c r="A525" s="42" t="s">
        <v>6237</v>
      </c>
      <c r="B525" s="42" t="s">
        <v>20</v>
      </c>
      <c r="C525" s="42" t="s">
        <v>8052</v>
      </c>
      <c r="D525" s="42" t="s">
        <v>23</v>
      </c>
      <c r="E525" s="42" t="s">
        <v>8053</v>
      </c>
      <c r="F525" s="42" t="s">
        <v>8054</v>
      </c>
      <c r="G525" s="47"/>
      <c r="H525" s="42"/>
      <c r="I525" s="42" t="s">
        <v>2</v>
      </c>
    </row>
    <row r="526" spans="1:9" ht="75">
      <c r="A526" s="42" t="s">
        <v>6237</v>
      </c>
      <c r="B526" s="42" t="s">
        <v>20</v>
      </c>
      <c r="C526" s="42" t="s">
        <v>8055</v>
      </c>
      <c r="D526" s="42" t="s">
        <v>23</v>
      </c>
      <c r="E526" s="42" t="s">
        <v>8056</v>
      </c>
      <c r="F526" s="42" t="s">
        <v>8057</v>
      </c>
      <c r="G526" s="47"/>
      <c r="H526" s="42"/>
      <c r="I526" s="42" t="s">
        <v>2</v>
      </c>
    </row>
    <row r="527" spans="1:9" ht="30">
      <c r="A527" s="42" t="s">
        <v>6237</v>
      </c>
      <c r="B527" s="42" t="s">
        <v>20</v>
      </c>
      <c r="C527" s="42" t="s">
        <v>8058</v>
      </c>
      <c r="D527" s="42" t="s">
        <v>23</v>
      </c>
      <c r="E527" s="42" t="s">
        <v>8059</v>
      </c>
      <c r="F527" s="42" t="s">
        <v>8060</v>
      </c>
      <c r="G527" s="47"/>
      <c r="H527" s="42"/>
      <c r="I527" s="42" t="s">
        <v>2</v>
      </c>
    </row>
    <row r="528" spans="1:9" ht="90">
      <c r="A528" s="42" t="s">
        <v>6237</v>
      </c>
      <c r="B528" s="42" t="s">
        <v>20</v>
      </c>
      <c r="C528" s="42" t="s">
        <v>8061</v>
      </c>
      <c r="D528" s="42" t="s">
        <v>23</v>
      </c>
      <c r="E528" s="42" t="s">
        <v>8062</v>
      </c>
      <c r="F528" s="42" t="s">
        <v>8063</v>
      </c>
      <c r="G528" s="47"/>
      <c r="H528" s="42"/>
      <c r="I528" s="42" t="s">
        <v>2</v>
      </c>
    </row>
    <row r="529" spans="1:9" ht="150">
      <c r="A529" s="42" t="s">
        <v>6237</v>
      </c>
      <c r="B529" s="42" t="s">
        <v>20</v>
      </c>
      <c r="C529" s="42" t="s">
        <v>8064</v>
      </c>
      <c r="D529" s="42" t="s">
        <v>23</v>
      </c>
      <c r="E529" s="42" t="s">
        <v>8065</v>
      </c>
      <c r="F529" s="42" t="s">
        <v>8066</v>
      </c>
      <c r="G529" s="47"/>
      <c r="H529" s="42"/>
      <c r="I529" s="42" t="s">
        <v>2</v>
      </c>
    </row>
    <row r="530" spans="1:9" ht="135">
      <c r="A530" s="42" t="s">
        <v>6237</v>
      </c>
      <c r="B530" s="42" t="s">
        <v>20</v>
      </c>
      <c r="C530" s="42" t="s">
        <v>8067</v>
      </c>
      <c r="D530" s="42" t="s">
        <v>23</v>
      </c>
      <c r="E530" s="42" t="s">
        <v>8068</v>
      </c>
      <c r="F530" s="42" t="s">
        <v>8069</v>
      </c>
      <c r="G530" s="47"/>
      <c r="H530" s="42"/>
      <c r="I530" s="42" t="s">
        <v>2</v>
      </c>
    </row>
    <row r="531" spans="1:9" ht="135">
      <c r="A531" s="42" t="s">
        <v>6237</v>
      </c>
      <c r="B531" s="42" t="s">
        <v>20</v>
      </c>
      <c r="C531" s="42" t="s">
        <v>8070</v>
      </c>
      <c r="D531" s="42" t="s">
        <v>23</v>
      </c>
      <c r="E531" s="42" t="s">
        <v>8071</v>
      </c>
      <c r="F531" s="42" t="s">
        <v>8072</v>
      </c>
      <c r="G531" s="47"/>
      <c r="H531" s="42"/>
      <c r="I531" s="42" t="s">
        <v>2</v>
      </c>
    </row>
    <row r="532" spans="1:9" ht="159" customHeight="1">
      <c r="A532" s="42" t="s">
        <v>6237</v>
      </c>
      <c r="B532" s="42" t="s">
        <v>20</v>
      </c>
      <c r="C532" s="42" t="s">
        <v>8073</v>
      </c>
      <c r="D532" s="42" t="s">
        <v>23</v>
      </c>
      <c r="E532" s="42" t="s">
        <v>8074</v>
      </c>
      <c r="F532" s="42" t="s">
        <v>8075</v>
      </c>
      <c r="G532" s="47"/>
      <c r="H532" s="42"/>
      <c r="I532" s="42" t="s">
        <v>2</v>
      </c>
    </row>
    <row r="533" spans="1:9" ht="75">
      <c r="A533" s="42" t="s">
        <v>6237</v>
      </c>
      <c r="B533" s="42" t="s">
        <v>20</v>
      </c>
      <c r="C533" s="42" t="s">
        <v>8076</v>
      </c>
      <c r="D533" s="42" t="s">
        <v>23</v>
      </c>
      <c r="E533" s="42" t="s">
        <v>8077</v>
      </c>
      <c r="F533" s="42" t="s">
        <v>8078</v>
      </c>
      <c r="G533" s="47"/>
      <c r="H533" s="42"/>
      <c r="I533" s="42" t="s">
        <v>2</v>
      </c>
    </row>
    <row r="534" spans="1:9" s="25" customFormat="1" ht="90">
      <c r="A534" s="42" t="s">
        <v>6237</v>
      </c>
      <c r="B534" s="42" t="s">
        <v>3</v>
      </c>
      <c r="C534" s="42" t="s">
        <v>8107</v>
      </c>
      <c r="D534" s="42" t="s">
        <v>4</v>
      </c>
      <c r="E534" s="48" t="s">
        <v>8110</v>
      </c>
      <c r="F534" s="48" t="s">
        <v>8111</v>
      </c>
      <c r="G534" s="47"/>
      <c r="H534" s="42"/>
      <c r="I534" s="42" t="s">
        <v>2</v>
      </c>
    </row>
    <row r="535" spans="1:9" s="25" customFormat="1" ht="18.75" customHeight="1">
      <c r="A535" s="22"/>
      <c r="B535" s="22"/>
      <c r="C535" s="22"/>
      <c r="D535" s="23"/>
      <c r="E535" s="22"/>
      <c r="F535" s="32"/>
      <c r="G535" s="24"/>
      <c r="H535" s="23"/>
      <c r="I535" s="22"/>
    </row>
  </sheetData>
  <phoneticPr fontId="10"/>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I7"/>
  <sheetViews>
    <sheetView zoomScale="80" zoomScaleNormal="80" zoomScaleSheetLayoutView="85" workbookViewId="0"/>
  </sheetViews>
  <sheetFormatPr defaultColWidth="9" defaultRowHeight="15"/>
  <cols>
    <col min="1" max="2" width="6.90625" style="17" customWidth="1"/>
    <col min="3" max="3" width="15.81640625" style="17" customWidth="1"/>
    <col min="4" max="4" width="8.90625" style="17" customWidth="1"/>
    <col min="5" max="5" width="67.08984375" style="17" customWidth="1"/>
    <col min="6" max="7" width="6.453125" style="17" customWidth="1"/>
    <col min="8" max="8" width="49.36328125" style="17" customWidth="1"/>
    <col min="9" max="9" width="15.81640625" style="17" customWidth="1"/>
    <col min="10" max="16384" width="9" style="17"/>
  </cols>
  <sheetData>
    <row r="1" spans="1:9">
      <c r="A1" s="15"/>
      <c r="B1" s="15"/>
      <c r="C1" s="15"/>
      <c r="D1" s="15"/>
      <c r="E1" s="15"/>
      <c r="F1" s="15"/>
      <c r="G1" s="15"/>
      <c r="H1" s="16"/>
    </row>
    <row r="2" spans="1:9" ht="40" customHeight="1">
      <c r="A2" s="16"/>
      <c r="B2" s="16"/>
      <c r="C2" s="31" t="s">
        <v>1</v>
      </c>
      <c r="D2" s="16" t="s">
        <v>0</v>
      </c>
      <c r="E2" s="16" t="s">
        <v>8080</v>
      </c>
      <c r="F2" s="20" t="s">
        <v>1969</v>
      </c>
      <c r="G2" s="20" t="s">
        <v>1970</v>
      </c>
      <c r="H2" s="20" t="s">
        <v>8081</v>
      </c>
      <c r="I2" s="16" t="s">
        <v>8082</v>
      </c>
    </row>
    <row r="3" spans="1:9">
      <c r="A3" s="16"/>
      <c r="B3" s="16"/>
      <c r="C3" s="31"/>
      <c r="D3" s="16"/>
      <c r="E3" s="16"/>
      <c r="F3" s="20"/>
      <c r="G3" s="20"/>
      <c r="H3" s="20"/>
      <c r="I3" s="16"/>
    </row>
    <row r="4" spans="1:9" s="25" customFormat="1">
      <c r="A4" s="22" t="s">
        <v>6237</v>
      </c>
      <c r="B4" s="22" t="s">
        <v>3</v>
      </c>
      <c r="C4" s="22" t="s">
        <v>13</v>
      </c>
      <c r="D4" s="23" t="s">
        <v>4</v>
      </c>
      <c r="E4" s="22"/>
      <c r="F4" s="24"/>
      <c r="G4" s="24"/>
      <c r="H4" s="23"/>
      <c r="I4" s="22" t="s">
        <v>2</v>
      </c>
    </row>
    <row r="5" spans="1:9" s="25" customFormat="1">
      <c r="A5" s="22"/>
      <c r="B5" s="22"/>
      <c r="C5" s="22"/>
      <c r="D5" s="23"/>
      <c r="E5" s="22"/>
      <c r="F5" s="24"/>
      <c r="G5" s="24"/>
      <c r="H5" s="23"/>
      <c r="I5" s="22"/>
    </row>
    <row r="6" spans="1:9" s="25" customFormat="1">
      <c r="A6" s="22" t="s">
        <v>6237</v>
      </c>
      <c r="B6" s="22" t="s">
        <v>3</v>
      </c>
      <c r="C6" s="22" t="s">
        <v>14</v>
      </c>
      <c r="D6" s="23" t="s">
        <v>4</v>
      </c>
      <c r="E6" s="22"/>
      <c r="F6" s="24"/>
      <c r="G6" s="24"/>
      <c r="H6" s="23"/>
      <c r="I6" s="22" t="s">
        <v>2</v>
      </c>
    </row>
    <row r="7" spans="1:9" s="25" customFormat="1">
      <c r="A7" s="22"/>
      <c r="B7" s="22"/>
      <c r="C7" s="22"/>
      <c r="D7" s="23"/>
      <c r="E7" s="22"/>
      <c r="F7" s="24"/>
      <c r="G7" s="24"/>
      <c r="H7" s="23"/>
      <c r="I7" s="22"/>
    </row>
  </sheetData>
  <phoneticPr fontId="9"/>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B78C0-2C19-404E-97CC-5C0304D0C869}">
  <sheetPr codeName="Sheet4">
    <pageSetUpPr fitToPage="1"/>
  </sheetPr>
  <dimension ref="A1:I47"/>
  <sheetViews>
    <sheetView zoomScale="80" zoomScaleNormal="80" zoomScaleSheetLayoutView="85" workbookViewId="0"/>
  </sheetViews>
  <sheetFormatPr defaultColWidth="9" defaultRowHeight="15"/>
  <cols>
    <col min="1" max="2" width="6.90625" style="17" customWidth="1"/>
    <col min="3" max="3" width="15.81640625" style="17" customWidth="1"/>
    <col min="4" max="4" width="8.90625" style="17" customWidth="1"/>
    <col min="5" max="5" width="67.08984375" style="17" customWidth="1"/>
    <col min="6" max="6" width="66.08984375" style="17" customWidth="1"/>
    <col min="7" max="7" width="6.453125" style="17" customWidth="1"/>
    <col min="8" max="8" width="49.36328125" style="17" customWidth="1"/>
    <col min="9" max="9" width="15.81640625" style="17" customWidth="1"/>
    <col min="10" max="16384" width="9" style="17"/>
  </cols>
  <sheetData>
    <row r="1" spans="1:9">
      <c r="A1" s="15"/>
      <c r="B1" s="15"/>
      <c r="C1" s="15"/>
      <c r="D1" s="15"/>
      <c r="E1" s="15"/>
      <c r="F1" s="15"/>
      <c r="G1" s="15"/>
      <c r="H1" s="16"/>
    </row>
    <row r="2" spans="1:9" ht="40" customHeight="1">
      <c r="A2" s="16"/>
      <c r="B2" s="16"/>
      <c r="C2" s="31" t="s">
        <v>1</v>
      </c>
      <c r="D2" s="16" t="s">
        <v>0</v>
      </c>
      <c r="E2" s="16" t="s">
        <v>8080</v>
      </c>
      <c r="F2" s="20" t="s">
        <v>2815</v>
      </c>
      <c r="G2" s="20" t="s">
        <v>1968</v>
      </c>
      <c r="H2" s="20" t="s">
        <v>8081</v>
      </c>
      <c r="I2" s="16" t="s">
        <v>8082</v>
      </c>
    </row>
    <row r="3" spans="1:9">
      <c r="A3" s="16"/>
      <c r="B3" s="16"/>
      <c r="C3" s="31"/>
      <c r="D3" s="16"/>
      <c r="E3" s="16"/>
      <c r="F3" s="20"/>
      <c r="G3" s="20"/>
      <c r="H3" s="20"/>
      <c r="I3" s="16"/>
    </row>
    <row r="4" spans="1:9" s="25" customFormat="1" ht="39" customHeight="1">
      <c r="A4" s="22" t="s">
        <v>6237</v>
      </c>
      <c r="B4" s="22" t="s">
        <v>3</v>
      </c>
      <c r="C4" s="22" t="s">
        <v>4540</v>
      </c>
      <c r="D4" s="23" t="s">
        <v>4</v>
      </c>
      <c r="E4" s="22" t="s">
        <v>4561</v>
      </c>
      <c r="F4" s="32" t="s">
        <v>6346</v>
      </c>
      <c r="G4" s="24"/>
      <c r="H4" s="23"/>
      <c r="I4" s="22" t="s">
        <v>2</v>
      </c>
    </row>
    <row r="5" spans="1:9" s="25" customFormat="1" ht="39" customHeight="1">
      <c r="A5" s="22" t="s">
        <v>6237</v>
      </c>
      <c r="B5" s="22" t="s">
        <v>3</v>
      </c>
      <c r="C5" s="22" t="s">
        <v>4541</v>
      </c>
      <c r="D5" s="23" t="s">
        <v>4</v>
      </c>
      <c r="E5" s="22" t="s">
        <v>4562</v>
      </c>
      <c r="F5" s="32" t="s">
        <v>6347</v>
      </c>
      <c r="G5" s="24"/>
      <c r="H5" s="23"/>
      <c r="I5" s="22" t="s">
        <v>2</v>
      </c>
    </row>
    <row r="6" spans="1:9" s="25" customFormat="1" ht="36" customHeight="1">
      <c r="A6" s="22" t="s">
        <v>6237</v>
      </c>
      <c r="B6" s="22" t="s">
        <v>3</v>
      </c>
      <c r="C6" s="22" t="s">
        <v>4542</v>
      </c>
      <c r="D6" s="23" t="s">
        <v>4</v>
      </c>
      <c r="E6" s="22" t="s">
        <v>4564</v>
      </c>
      <c r="F6" s="32" t="s">
        <v>6348</v>
      </c>
      <c r="G6" s="24"/>
      <c r="H6" s="23"/>
      <c r="I6" s="22" t="s">
        <v>2</v>
      </c>
    </row>
    <row r="7" spans="1:9" s="25" customFormat="1" ht="39" customHeight="1">
      <c r="A7" s="22" t="s">
        <v>6237</v>
      </c>
      <c r="B7" s="22" t="s">
        <v>3</v>
      </c>
      <c r="C7" s="22" t="s">
        <v>4543</v>
      </c>
      <c r="D7" s="23" t="s">
        <v>4</v>
      </c>
      <c r="E7" s="22" t="s">
        <v>4563</v>
      </c>
      <c r="F7" s="32" t="s">
        <v>6349</v>
      </c>
      <c r="G7" s="24"/>
      <c r="H7" s="23"/>
      <c r="I7" s="22" t="s">
        <v>2</v>
      </c>
    </row>
    <row r="8" spans="1:9" s="25" customFormat="1" ht="145.5" customHeight="1">
      <c r="A8" s="22" t="s">
        <v>6237</v>
      </c>
      <c r="B8" s="22" t="s">
        <v>3</v>
      </c>
      <c r="C8" s="22" t="s">
        <v>4548</v>
      </c>
      <c r="D8" s="23" t="s">
        <v>34</v>
      </c>
      <c r="E8" s="22" t="s">
        <v>4580</v>
      </c>
      <c r="F8" s="32" t="s">
        <v>6350</v>
      </c>
      <c r="G8" s="24"/>
      <c r="H8" s="23"/>
      <c r="I8" s="22" t="s">
        <v>2</v>
      </c>
    </row>
    <row r="9" spans="1:9" s="25" customFormat="1" ht="39" customHeight="1">
      <c r="A9" s="22" t="s">
        <v>6237</v>
      </c>
      <c r="B9" s="22" t="s">
        <v>3</v>
      </c>
      <c r="C9" s="22" t="s">
        <v>4549</v>
      </c>
      <c r="D9" s="23" t="s">
        <v>34</v>
      </c>
      <c r="E9" s="22" t="s">
        <v>4550</v>
      </c>
      <c r="F9" s="32" t="s">
        <v>6351</v>
      </c>
      <c r="G9" s="24"/>
      <c r="H9" s="23"/>
      <c r="I9" s="22" t="s">
        <v>2</v>
      </c>
    </row>
    <row r="10" spans="1:9" s="25" customFormat="1" ht="15.75" customHeight="1">
      <c r="A10" s="22"/>
      <c r="B10" s="22"/>
      <c r="C10" s="22"/>
      <c r="D10" s="23"/>
      <c r="E10" s="22"/>
      <c r="F10" s="32"/>
      <c r="G10" s="24"/>
      <c r="H10" s="23"/>
      <c r="I10" s="22"/>
    </row>
    <row r="11" spans="1:9" s="25" customFormat="1" ht="33" customHeight="1">
      <c r="A11" s="22" t="s">
        <v>6237</v>
      </c>
      <c r="B11" s="22" t="s">
        <v>3</v>
      </c>
      <c r="C11" s="22" t="s">
        <v>4545</v>
      </c>
      <c r="D11" s="23" t="s">
        <v>4</v>
      </c>
      <c r="E11" s="22" t="s">
        <v>4544</v>
      </c>
      <c r="F11" s="32" t="s">
        <v>6352</v>
      </c>
      <c r="G11" s="24"/>
      <c r="H11" s="23"/>
      <c r="I11" s="22" t="s">
        <v>2</v>
      </c>
    </row>
    <row r="12" spans="1:9" s="25" customFormat="1" ht="56.25" customHeight="1">
      <c r="A12" s="22" t="s">
        <v>6237</v>
      </c>
      <c r="B12" s="22" t="s">
        <v>3</v>
      </c>
      <c r="C12" s="22" t="s">
        <v>4546</v>
      </c>
      <c r="D12" s="23" t="s">
        <v>34</v>
      </c>
      <c r="E12" s="22" t="s">
        <v>6225</v>
      </c>
      <c r="F12" s="32" t="s">
        <v>6353</v>
      </c>
      <c r="G12" s="24"/>
      <c r="H12" s="23"/>
      <c r="I12" s="22" t="s">
        <v>2</v>
      </c>
    </row>
    <row r="13" spans="1:9" s="25" customFormat="1" ht="100.5" customHeight="1">
      <c r="A13" s="22" t="s">
        <v>6237</v>
      </c>
      <c r="B13" s="22" t="s">
        <v>3</v>
      </c>
      <c r="C13" s="22" t="s">
        <v>4547</v>
      </c>
      <c r="D13" s="23" t="s">
        <v>34</v>
      </c>
      <c r="E13" s="42" t="s">
        <v>7810</v>
      </c>
      <c r="F13" s="42" t="s">
        <v>7811</v>
      </c>
      <c r="G13" s="24"/>
      <c r="H13" s="23"/>
      <c r="I13" s="22" t="s">
        <v>2</v>
      </c>
    </row>
    <row r="14" spans="1:9" s="25" customFormat="1" ht="55.5" customHeight="1">
      <c r="A14" s="22" t="s">
        <v>6237</v>
      </c>
      <c r="B14" s="22" t="s">
        <v>3</v>
      </c>
      <c r="C14" s="22" t="s">
        <v>4551</v>
      </c>
      <c r="D14" s="23" t="s">
        <v>34</v>
      </c>
      <c r="E14" s="22" t="s">
        <v>6226</v>
      </c>
      <c r="F14" s="32" t="s">
        <v>6354</v>
      </c>
      <c r="G14" s="24"/>
      <c r="H14" s="23"/>
      <c r="I14" s="22" t="s">
        <v>2</v>
      </c>
    </row>
    <row r="15" spans="1:9" s="25" customFormat="1" ht="102.75" customHeight="1">
      <c r="A15" s="22" t="s">
        <v>6237</v>
      </c>
      <c r="B15" s="22" t="s">
        <v>3</v>
      </c>
      <c r="C15" s="22" t="s">
        <v>4552</v>
      </c>
      <c r="D15" s="23" t="s">
        <v>34</v>
      </c>
      <c r="E15" s="42" t="s">
        <v>7812</v>
      </c>
      <c r="F15" s="42" t="s">
        <v>7813</v>
      </c>
      <c r="G15" s="24"/>
      <c r="H15" s="23"/>
      <c r="I15" s="22" t="s">
        <v>2</v>
      </c>
    </row>
    <row r="16" spans="1:9" s="25" customFormat="1" ht="54" customHeight="1">
      <c r="A16" s="22" t="s">
        <v>6237</v>
      </c>
      <c r="B16" s="22" t="s">
        <v>3</v>
      </c>
      <c r="C16" s="22" t="s">
        <v>4553</v>
      </c>
      <c r="D16" s="23" t="s">
        <v>34</v>
      </c>
      <c r="E16" s="22" t="s">
        <v>6227</v>
      </c>
      <c r="F16" s="32" t="s">
        <v>6355</v>
      </c>
      <c r="G16" s="24"/>
      <c r="H16" s="23"/>
      <c r="I16" s="22" t="s">
        <v>2</v>
      </c>
    </row>
    <row r="17" spans="1:9" s="25" customFormat="1" ht="102.75" customHeight="1">
      <c r="A17" s="22" t="s">
        <v>6237</v>
      </c>
      <c r="B17" s="22" t="s">
        <v>3</v>
      </c>
      <c r="C17" s="22" t="s">
        <v>4554</v>
      </c>
      <c r="D17" s="23" t="s">
        <v>34</v>
      </c>
      <c r="E17" s="42" t="s">
        <v>7814</v>
      </c>
      <c r="F17" s="42" t="s">
        <v>7815</v>
      </c>
      <c r="G17" s="24"/>
      <c r="H17" s="23"/>
      <c r="I17" s="22" t="s">
        <v>2</v>
      </c>
    </row>
    <row r="18" spans="1:9" s="25" customFormat="1" ht="54" customHeight="1">
      <c r="A18" s="22" t="s">
        <v>6237</v>
      </c>
      <c r="B18" s="22" t="s">
        <v>3</v>
      </c>
      <c r="C18" s="22" t="s">
        <v>4555</v>
      </c>
      <c r="D18" s="23" t="s">
        <v>34</v>
      </c>
      <c r="E18" s="22" t="s">
        <v>6228</v>
      </c>
      <c r="F18" s="32" t="s">
        <v>6356</v>
      </c>
      <c r="G18" s="24"/>
      <c r="H18" s="23"/>
      <c r="I18" s="22" t="s">
        <v>2</v>
      </c>
    </row>
    <row r="19" spans="1:9" s="25" customFormat="1" ht="102.75" customHeight="1">
      <c r="A19" s="22" t="s">
        <v>6237</v>
      </c>
      <c r="B19" s="22" t="s">
        <v>3</v>
      </c>
      <c r="C19" s="22" t="s">
        <v>4556</v>
      </c>
      <c r="D19" s="23" t="s">
        <v>34</v>
      </c>
      <c r="E19" s="42" t="s">
        <v>7816</v>
      </c>
      <c r="F19" s="42" t="s">
        <v>7817</v>
      </c>
      <c r="G19" s="24"/>
      <c r="H19" s="23"/>
      <c r="I19" s="22" t="s">
        <v>2</v>
      </c>
    </row>
    <row r="20" spans="1:9" s="25" customFormat="1" ht="60" customHeight="1">
      <c r="A20" s="22" t="s">
        <v>6237</v>
      </c>
      <c r="B20" s="22" t="s">
        <v>3</v>
      </c>
      <c r="C20" s="22" t="s">
        <v>4557</v>
      </c>
      <c r="D20" s="23" t="s">
        <v>34</v>
      </c>
      <c r="E20" s="22" t="s">
        <v>6229</v>
      </c>
      <c r="F20" s="32" t="s">
        <v>6357</v>
      </c>
      <c r="G20" s="24"/>
      <c r="H20" s="23"/>
      <c r="I20" s="22" t="s">
        <v>2</v>
      </c>
    </row>
    <row r="21" spans="1:9" s="25" customFormat="1" ht="105.75" customHeight="1">
      <c r="A21" s="22" t="s">
        <v>6237</v>
      </c>
      <c r="B21" s="22" t="s">
        <v>3</v>
      </c>
      <c r="C21" s="22" t="s">
        <v>4558</v>
      </c>
      <c r="D21" s="23" t="s">
        <v>34</v>
      </c>
      <c r="E21" s="42" t="s">
        <v>7818</v>
      </c>
      <c r="F21" s="42" t="s">
        <v>7819</v>
      </c>
      <c r="G21" s="24"/>
      <c r="H21" s="23"/>
      <c r="I21" s="22" t="s">
        <v>2</v>
      </c>
    </row>
    <row r="22" spans="1:9" s="25" customFormat="1" ht="57.75" customHeight="1">
      <c r="A22" s="22" t="s">
        <v>6237</v>
      </c>
      <c r="B22" s="22" t="s">
        <v>3</v>
      </c>
      <c r="C22" s="22" t="s">
        <v>4559</v>
      </c>
      <c r="D22" s="23" t="s">
        <v>34</v>
      </c>
      <c r="E22" s="22" t="s">
        <v>6230</v>
      </c>
      <c r="F22" s="32" t="s">
        <v>6358</v>
      </c>
      <c r="G22" s="24"/>
      <c r="H22" s="23"/>
      <c r="I22" s="22" t="s">
        <v>2</v>
      </c>
    </row>
    <row r="23" spans="1:9" s="25" customFormat="1" ht="102.75" customHeight="1">
      <c r="A23" s="22" t="s">
        <v>6237</v>
      </c>
      <c r="B23" s="22" t="s">
        <v>3</v>
      </c>
      <c r="C23" s="22" t="s">
        <v>4560</v>
      </c>
      <c r="D23" s="23" t="s">
        <v>34</v>
      </c>
      <c r="E23" s="42" t="s">
        <v>7820</v>
      </c>
      <c r="F23" s="42" t="s">
        <v>7821</v>
      </c>
      <c r="G23" s="24"/>
      <c r="H23" s="23"/>
      <c r="I23" s="22" t="s">
        <v>2</v>
      </c>
    </row>
    <row r="24" spans="1:9" s="25" customFormat="1" ht="45">
      <c r="A24" s="22" t="s">
        <v>6237</v>
      </c>
      <c r="B24" s="22" t="s">
        <v>3</v>
      </c>
      <c r="C24" s="22" t="s">
        <v>5007</v>
      </c>
      <c r="D24" s="23" t="s">
        <v>4</v>
      </c>
      <c r="E24" s="22" t="s">
        <v>5006</v>
      </c>
      <c r="F24" s="32" t="s">
        <v>6359</v>
      </c>
      <c r="G24" s="24"/>
      <c r="H24" s="23"/>
      <c r="I24" s="22" t="s">
        <v>2</v>
      </c>
    </row>
    <row r="25" spans="1:9" s="25" customFormat="1" ht="15.75" customHeight="1">
      <c r="A25" s="22" t="s">
        <v>6237</v>
      </c>
      <c r="B25" s="22" t="s">
        <v>3</v>
      </c>
      <c r="C25" s="22" t="s">
        <v>6201</v>
      </c>
      <c r="D25" s="23" t="s">
        <v>34</v>
      </c>
      <c r="E25" s="22" t="s">
        <v>6213</v>
      </c>
      <c r="F25" s="32" t="s">
        <v>6360</v>
      </c>
      <c r="G25" s="24"/>
      <c r="H25" s="23"/>
      <c r="I25" s="22" t="s">
        <v>2</v>
      </c>
    </row>
    <row r="26" spans="1:9" s="25" customFormat="1" ht="15.75" customHeight="1">
      <c r="A26" s="22" t="s">
        <v>6237</v>
      </c>
      <c r="B26" s="22" t="s">
        <v>3</v>
      </c>
      <c r="C26" s="22" t="s">
        <v>6202</v>
      </c>
      <c r="D26" s="23" t="s">
        <v>34</v>
      </c>
      <c r="E26" s="22" t="s">
        <v>6214</v>
      </c>
      <c r="F26" s="32" t="s">
        <v>6361</v>
      </c>
      <c r="G26" s="24"/>
      <c r="H26" s="23"/>
      <c r="I26" s="22" t="s">
        <v>2</v>
      </c>
    </row>
    <row r="27" spans="1:9" s="25" customFormat="1" ht="15.75" customHeight="1">
      <c r="A27" s="22" t="s">
        <v>6237</v>
      </c>
      <c r="B27" s="22" t="s">
        <v>3</v>
      </c>
      <c r="C27" s="22" t="s">
        <v>6203</v>
      </c>
      <c r="D27" s="23" t="s">
        <v>34</v>
      </c>
      <c r="E27" s="22" t="s">
        <v>6215</v>
      </c>
      <c r="F27" s="32" t="s">
        <v>6362</v>
      </c>
      <c r="G27" s="24"/>
      <c r="H27" s="23"/>
      <c r="I27" s="22" t="s">
        <v>2</v>
      </c>
    </row>
    <row r="28" spans="1:9" s="25" customFormat="1" ht="15.75" customHeight="1">
      <c r="A28" s="22" t="s">
        <v>6237</v>
      </c>
      <c r="B28" s="22" t="s">
        <v>3</v>
      </c>
      <c r="C28" s="22" t="s">
        <v>6204</v>
      </c>
      <c r="D28" s="23" t="s">
        <v>34</v>
      </c>
      <c r="E28" s="22" t="s">
        <v>6216</v>
      </c>
      <c r="F28" s="32" t="s">
        <v>6363</v>
      </c>
      <c r="G28" s="24"/>
      <c r="H28" s="23"/>
      <c r="I28" s="22" t="s">
        <v>2</v>
      </c>
    </row>
    <row r="29" spans="1:9" s="25" customFormat="1" ht="15.75" customHeight="1">
      <c r="A29" s="22" t="s">
        <v>6237</v>
      </c>
      <c r="B29" s="22" t="s">
        <v>3</v>
      </c>
      <c r="C29" s="22" t="s">
        <v>6205</v>
      </c>
      <c r="D29" s="23" t="s">
        <v>34</v>
      </c>
      <c r="E29" s="22" t="s">
        <v>6217</v>
      </c>
      <c r="F29" s="32" t="s">
        <v>6364</v>
      </c>
      <c r="G29" s="24"/>
      <c r="H29" s="23"/>
      <c r="I29" s="22" t="s">
        <v>2</v>
      </c>
    </row>
    <row r="30" spans="1:9" s="25" customFormat="1" ht="15.75" customHeight="1">
      <c r="A30" s="22" t="s">
        <v>6237</v>
      </c>
      <c r="B30" s="22" t="s">
        <v>3</v>
      </c>
      <c r="C30" s="22" t="s">
        <v>6206</v>
      </c>
      <c r="D30" s="23" t="s">
        <v>34</v>
      </c>
      <c r="E30" s="22" t="s">
        <v>6218</v>
      </c>
      <c r="F30" s="32" t="s">
        <v>6365</v>
      </c>
      <c r="G30" s="24"/>
      <c r="H30" s="23"/>
      <c r="I30" s="22" t="s">
        <v>2</v>
      </c>
    </row>
    <row r="31" spans="1:9" s="25" customFormat="1" ht="15.75" customHeight="1">
      <c r="A31" s="22" t="s">
        <v>6237</v>
      </c>
      <c r="B31" s="22" t="s">
        <v>3</v>
      </c>
      <c r="C31" s="22" t="s">
        <v>6207</v>
      </c>
      <c r="D31" s="23" t="s">
        <v>34</v>
      </c>
      <c r="E31" s="22" t="s">
        <v>6224</v>
      </c>
      <c r="F31" s="32" t="s">
        <v>6366</v>
      </c>
      <c r="G31" s="24"/>
      <c r="H31" s="23"/>
      <c r="I31" s="22" t="s">
        <v>2</v>
      </c>
    </row>
    <row r="32" spans="1:9" s="25" customFormat="1" ht="15.75" customHeight="1">
      <c r="A32" s="22" t="s">
        <v>6237</v>
      </c>
      <c r="B32" s="22" t="s">
        <v>3</v>
      </c>
      <c r="C32" s="22" t="s">
        <v>6208</v>
      </c>
      <c r="D32" s="23" t="s">
        <v>34</v>
      </c>
      <c r="E32" s="22" t="s">
        <v>6219</v>
      </c>
      <c r="F32" s="32" t="s">
        <v>6367</v>
      </c>
      <c r="G32" s="24"/>
      <c r="H32" s="23"/>
      <c r="I32" s="22" t="s">
        <v>2</v>
      </c>
    </row>
    <row r="33" spans="1:9" s="25" customFormat="1" ht="15.75" customHeight="1">
      <c r="A33" s="22" t="s">
        <v>6237</v>
      </c>
      <c r="B33" s="22" t="s">
        <v>3</v>
      </c>
      <c r="C33" s="22" t="s">
        <v>6209</v>
      </c>
      <c r="D33" s="23" t="s">
        <v>34</v>
      </c>
      <c r="E33" s="22" t="s">
        <v>6220</v>
      </c>
      <c r="F33" s="32" t="s">
        <v>6368</v>
      </c>
      <c r="G33" s="24"/>
      <c r="H33" s="23"/>
      <c r="I33" s="22" t="s">
        <v>2</v>
      </c>
    </row>
    <row r="34" spans="1:9" s="25" customFormat="1" ht="15.75" customHeight="1">
      <c r="A34" s="22" t="s">
        <v>6237</v>
      </c>
      <c r="B34" s="22" t="s">
        <v>3</v>
      </c>
      <c r="C34" s="22" t="s">
        <v>6210</v>
      </c>
      <c r="D34" s="23" t="s">
        <v>34</v>
      </c>
      <c r="E34" s="22" t="s">
        <v>6221</v>
      </c>
      <c r="F34" s="32" t="s">
        <v>6369</v>
      </c>
      <c r="G34" s="24"/>
      <c r="H34" s="23"/>
      <c r="I34" s="22" t="s">
        <v>2</v>
      </c>
    </row>
    <row r="35" spans="1:9" s="25" customFormat="1" ht="15.75" customHeight="1">
      <c r="A35" s="22" t="s">
        <v>6237</v>
      </c>
      <c r="B35" s="22" t="s">
        <v>3</v>
      </c>
      <c r="C35" s="22" t="s">
        <v>6211</v>
      </c>
      <c r="D35" s="23" t="s">
        <v>34</v>
      </c>
      <c r="E35" s="22" t="s">
        <v>6222</v>
      </c>
      <c r="F35" s="32" t="s">
        <v>6370</v>
      </c>
      <c r="G35" s="24"/>
      <c r="H35" s="23"/>
      <c r="I35" s="22" t="s">
        <v>2</v>
      </c>
    </row>
    <row r="36" spans="1:9" s="25" customFormat="1" ht="15.75" customHeight="1">
      <c r="A36" s="22" t="s">
        <v>6237</v>
      </c>
      <c r="B36" s="22" t="s">
        <v>3</v>
      </c>
      <c r="C36" s="22" t="s">
        <v>6212</v>
      </c>
      <c r="D36" s="23" t="s">
        <v>34</v>
      </c>
      <c r="E36" s="22" t="s">
        <v>6223</v>
      </c>
      <c r="F36" s="32" t="s">
        <v>6371</v>
      </c>
      <c r="G36" s="24"/>
      <c r="H36" s="23"/>
      <c r="I36" s="22" t="s">
        <v>2</v>
      </c>
    </row>
    <row r="37" spans="1:9" s="25" customFormat="1" ht="60" customHeight="1">
      <c r="A37" s="22" t="s">
        <v>6237</v>
      </c>
      <c r="B37" s="22" t="s">
        <v>3</v>
      </c>
      <c r="C37" s="22" t="s">
        <v>6468</v>
      </c>
      <c r="D37" s="23" t="s">
        <v>34</v>
      </c>
      <c r="E37" s="22" t="s">
        <v>6469</v>
      </c>
      <c r="F37" s="32" t="s">
        <v>6470</v>
      </c>
      <c r="G37" s="24"/>
      <c r="H37" s="23"/>
      <c r="I37" s="22" t="s">
        <v>2</v>
      </c>
    </row>
    <row r="38" spans="1:9" s="25" customFormat="1" ht="105.75" customHeight="1">
      <c r="A38" s="22" t="s">
        <v>6237</v>
      </c>
      <c r="B38" s="22" t="s">
        <v>3</v>
      </c>
      <c r="C38" s="22" t="s">
        <v>6471</v>
      </c>
      <c r="D38" s="23" t="s">
        <v>34</v>
      </c>
      <c r="E38" s="42" t="s">
        <v>7822</v>
      </c>
      <c r="F38" s="42" t="s">
        <v>7823</v>
      </c>
      <c r="G38" s="24"/>
      <c r="H38" s="23"/>
      <c r="I38" s="22" t="s">
        <v>2</v>
      </c>
    </row>
    <row r="39" spans="1:9" s="25" customFormat="1" ht="60" customHeight="1">
      <c r="A39" s="22" t="s">
        <v>6237</v>
      </c>
      <c r="B39" s="22" t="s">
        <v>3</v>
      </c>
      <c r="C39" s="22" t="s">
        <v>6472</v>
      </c>
      <c r="D39" s="23" t="s">
        <v>34</v>
      </c>
      <c r="E39" s="22" t="s">
        <v>6473</v>
      </c>
      <c r="F39" s="32" t="s">
        <v>6474</v>
      </c>
      <c r="G39" s="24"/>
      <c r="H39" s="23"/>
      <c r="I39" s="22" t="s">
        <v>2</v>
      </c>
    </row>
    <row r="40" spans="1:9" s="25" customFormat="1" ht="105.75" customHeight="1">
      <c r="A40" s="22" t="s">
        <v>6237</v>
      </c>
      <c r="B40" s="22" t="s">
        <v>3</v>
      </c>
      <c r="C40" s="22" t="s">
        <v>6475</v>
      </c>
      <c r="D40" s="23" t="s">
        <v>34</v>
      </c>
      <c r="E40" s="42" t="s">
        <v>7824</v>
      </c>
      <c r="F40" s="42" t="s">
        <v>7825</v>
      </c>
      <c r="G40" s="24"/>
      <c r="H40" s="23"/>
      <c r="I40" s="22" t="s">
        <v>2</v>
      </c>
    </row>
    <row r="41" spans="1:9" s="25" customFormat="1" ht="15.75" customHeight="1">
      <c r="A41" s="22" t="s">
        <v>6237</v>
      </c>
      <c r="B41" s="22" t="s">
        <v>3</v>
      </c>
      <c r="C41" s="22" t="s">
        <v>6476</v>
      </c>
      <c r="D41" s="23" t="s">
        <v>34</v>
      </c>
      <c r="E41" s="22" t="s">
        <v>6477</v>
      </c>
      <c r="F41" s="32" t="s">
        <v>6478</v>
      </c>
      <c r="G41" s="24"/>
      <c r="H41" s="23"/>
      <c r="I41" s="22" t="s">
        <v>2</v>
      </c>
    </row>
    <row r="42" spans="1:9" s="25" customFormat="1" ht="15.75" customHeight="1">
      <c r="A42" s="22" t="s">
        <v>6237</v>
      </c>
      <c r="B42" s="22" t="s">
        <v>3</v>
      </c>
      <c r="C42" s="22" t="s">
        <v>6479</v>
      </c>
      <c r="D42" s="23" t="s">
        <v>34</v>
      </c>
      <c r="E42" s="22" t="s">
        <v>6480</v>
      </c>
      <c r="F42" s="32" t="s">
        <v>6481</v>
      </c>
      <c r="G42" s="24"/>
      <c r="H42" s="23"/>
      <c r="I42" s="22" t="s">
        <v>2</v>
      </c>
    </row>
    <row r="43" spans="1:9" s="25" customFormat="1" ht="15.75" customHeight="1">
      <c r="A43" s="22" t="s">
        <v>6237</v>
      </c>
      <c r="B43" s="22" t="s">
        <v>3</v>
      </c>
      <c r="C43" s="22" t="s">
        <v>6482</v>
      </c>
      <c r="D43" s="23" t="s">
        <v>34</v>
      </c>
      <c r="E43" s="22" t="s">
        <v>6483</v>
      </c>
      <c r="F43" s="32" t="s">
        <v>6484</v>
      </c>
      <c r="G43" s="24"/>
      <c r="H43" s="23"/>
      <c r="I43" s="22" t="s">
        <v>2</v>
      </c>
    </row>
    <row r="44" spans="1:9" s="25" customFormat="1" ht="15.75" customHeight="1">
      <c r="A44" s="22" t="s">
        <v>6237</v>
      </c>
      <c r="B44" s="22" t="s">
        <v>3</v>
      </c>
      <c r="C44" s="22" t="s">
        <v>6485</v>
      </c>
      <c r="D44" s="23" t="s">
        <v>34</v>
      </c>
      <c r="E44" s="22" t="s">
        <v>6486</v>
      </c>
      <c r="F44" s="32" t="s">
        <v>6487</v>
      </c>
      <c r="G44" s="24"/>
      <c r="H44" s="23"/>
      <c r="I44" s="22" t="s">
        <v>2</v>
      </c>
    </row>
    <row r="45" spans="1:9" s="25" customFormat="1" ht="15.75" customHeight="1">
      <c r="A45" s="22"/>
      <c r="B45" s="22"/>
      <c r="C45" s="22"/>
      <c r="D45" s="23"/>
      <c r="E45" s="22"/>
      <c r="F45" s="32"/>
      <c r="G45" s="24"/>
      <c r="H45" s="23"/>
      <c r="I45" s="22" t="s">
        <v>2</v>
      </c>
    </row>
    <row r="46" spans="1:9" s="25" customFormat="1" ht="15.75" customHeight="1">
      <c r="A46" s="22"/>
      <c r="B46" s="22"/>
      <c r="C46" s="22"/>
      <c r="D46" s="23"/>
      <c r="E46" s="22"/>
      <c r="F46" s="32"/>
      <c r="G46" s="24"/>
      <c r="H46" s="23"/>
      <c r="I46" s="22" t="s">
        <v>2</v>
      </c>
    </row>
    <row r="47" spans="1:9" s="25" customFormat="1" ht="15.75" customHeight="1">
      <c r="A47" s="22"/>
      <c r="B47" s="22"/>
      <c r="C47" s="22"/>
      <c r="D47" s="23"/>
      <c r="E47" s="22"/>
      <c r="F47" s="32"/>
      <c r="G47" s="24"/>
      <c r="H47" s="23"/>
      <c r="I47" s="22" t="s">
        <v>2</v>
      </c>
    </row>
  </sheetData>
  <phoneticPr fontId="9"/>
  <conditionalFormatting sqref="G13:H13">
    <cfRule type="cellIs" dxfId="0"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I7"/>
  <sheetViews>
    <sheetView zoomScale="80" zoomScaleNormal="80" zoomScaleSheetLayoutView="85" workbookViewId="0"/>
  </sheetViews>
  <sheetFormatPr defaultColWidth="9" defaultRowHeight="15"/>
  <cols>
    <col min="1" max="2" width="6.90625" style="17" customWidth="1"/>
    <col min="3" max="3" width="15.81640625" style="17" customWidth="1"/>
    <col min="4" max="4" width="8.90625" style="17" customWidth="1"/>
    <col min="5" max="5" width="67.08984375" style="17" customWidth="1"/>
    <col min="6" max="6" width="52.08984375" style="17" customWidth="1"/>
    <col min="7" max="7" width="6.453125" style="17" customWidth="1"/>
    <col min="8" max="8" width="49.36328125" style="17" customWidth="1"/>
    <col min="9" max="9" width="15.81640625" style="17" customWidth="1"/>
    <col min="10" max="16384" width="9" style="17"/>
  </cols>
  <sheetData>
    <row r="1" spans="1:9">
      <c r="A1" s="15"/>
      <c r="B1" s="15"/>
      <c r="C1" s="15"/>
      <c r="D1" s="15"/>
      <c r="E1" s="15"/>
      <c r="F1" s="15"/>
      <c r="G1" s="15"/>
      <c r="H1" s="16"/>
    </row>
    <row r="2" spans="1:9" ht="40" customHeight="1">
      <c r="A2" s="16"/>
      <c r="B2" s="16"/>
      <c r="C2" s="31" t="s">
        <v>1</v>
      </c>
      <c r="D2" s="16" t="s">
        <v>0</v>
      </c>
      <c r="E2" s="16" t="s">
        <v>8080</v>
      </c>
      <c r="F2" s="20" t="s">
        <v>1967</v>
      </c>
      <c r="G2" s="20" t="s">
        <v>1970</v>
      </c>
      <c r="H2" s="20" t="s">
        <v>8081</v>
      </c>
      <c r="I2" s="16" t="s">
        <v>8082</v>
      </c>
    </row>
    <row r="3" spans="1:9">
      <c r="A3" s="16"/>
      <c r="B3" s="16"/>
      <c r="C3" s="31"/>
      <c r="D3" s="16"/>
      <c r="E3" s="16"/>
      <c r="F3" s="20"/>
      <c r="G3" s="20"/>
      <c r="H3" s="20"/>
      <c r="I3" s="16"/>
    </row>
    <row r="4" spans="1:9" s="25" customFormat="1" ht="177" customHeight="1">
      <c r="A4" s="22" t="s">
        <v>6237</v>
      </c>
      <c r="B4" s="22" t="s">
        <v>19</v>
      </c>
      <c r="C4" s="22" t="s">
        <v>196</v>
      </c>
      <c r="D4" s="23" t="s">
        <v>37</v>
      </c>
      <c r="E4" s="22" t="s">
        <v>1087</v>
      </c>
      <c r="F4" s="22" t="s">
        <v>5599</v>
      </c>
      <c r="G4" s="24"/>
      <c r="H4" s="23"/>
      <c r="I4" s="22" t="s">
        <v>2</v>
      </c>
    </row>
    <row r="5" spans="1:9" s="25" customFormat="1" ht="60">
      <c r="A5" s="22" t="s">
        <v>6237</v>
      </c>
      <c r="B5" s="22" t="s">
        <v>19</v>
      </c>
      <c r="C5" s="22" t="s">
        <v>1022</v>
      </c>
      <c r="D5" s="23" t="s">
        <v>37</v>
      </c>
      <c r="E5" s="22" t="s">
        <v>1083</v>
      </c>
      <c r="F5" s="22" t="s">
        <v>4649</v>
      </c>
      <c r="G5" s="24"/>
      <c r="H5" s="23"/>
      <c r="I5" s="22" t="s">
        <v>2</v>
      </c>
    </row>
    <row r="6" spans="1:9" s="25" customFormat="1" ht="150">
      <c r="A6" s="22" t="s">
        <v>6237</v>
      </c>
      <c r="B6" s="22" t="s">
        <v>19</v>
      </c>
      <c r="C6" s="22" t="s">
        <v>1677</v>
      </c>
      <c r="D6" s="23" t="s">
        <v>37</v>
      </c>
      <c r="E6" s="22" t="s">
        <v>1678</v>
      </c>
      <c r="F6" s="22" t="s">
        <v>5600</v>
      </c>
      <c r="G6" s="24"/>
      <c r="H6" s="23"/>
      <c r="I6" s="22" t="s">
        <v>2</v>
      </c>
    </row>
    <row r="7" spans="1:9" s="25" customFormat="1">
      <c r="A7" s="22"/>
      <c r="B7" s="22"/>
      <c r="C7" s="22"/>
      <c r="D7" s="23"/>
      <c r="E7" s="22"/>
      <c r="F7" s="22"/>
      <c r="G7" s="24"/>
      <c r="H7" s="23"/>
      <c r="I7" s="22"/>
    </row>
  </sheetData>
  <phoneticPr fontId="9"/>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I8"/>
  <sheetViews>
    <sheetView zoomScale="80" zoomScaleNormal="80" zoomScaleSheetLayoutView="85" workbookViewId="0"/>
  </sheetViews>
  <sheetFormatPr defaultColWidth="9" defaultRowHeight="15"/>
  <cols>
    <col min="1" max="2" width="6.90625" style="17" customWidth="1"/>
    <col min="3" max="3" width="15.81640625" style="17" customWidth="1"/>
    <col min="4" max="4" width="8.90625" style="17" customWidth="1"/>
    <col min="5" max="5" width="67.08984375" style="17" customWidth="1"/>
    <col min="6" max="6" width="59" style="17" customWidth="1"/>
    <col min="7" max="7" width="6.453125" style="17" customWidth="1"/>
    <col min="8" max="8" width="49.36328125" style="17" customWidth="1"/>
    <col min="9" max="9" width="15.81640625" style="17" customWidth="1"/>
    <col min="10" max="16384" width="9" style="17"/>
  </cols>
  <sheetData>
    <row r="1" spans="1:9">
      <c r="A1" s="15"/>
      <c r="B1" s="15"/>
      <c r="C1" s="15"/>
      <c r="D1" s="15"/>
      <c r="E1" s="15"/>
      <c r="F1" s="15"/>
      <c r="G1" s="15"/>
      <c r="H1" s="16"/>
    </row>
    <row r="2" spans="1:9" ht="40" customHeight="1">
      <c r="A2" s="16"/>
      <c r="B2" s="16"/>
      <c r="C2" s="31" t="s">
        <v>1</v>
      </c>
      <c r="D2" s="16" t="s">
        <v>0</v>
      </c>
      <c r="E2" s="16" t="s">
        <v>8080</v>
      </c>
      <c r="F2" s="20" t="s">
        <v>1967</v>
      </c>
      <c r="G2" s="20" t="s">
        <v>1971</v>
      </c>
      <c r="H2" s="20" t="s">
        <v>8081</v>
      </c>
      <c r="I2" s="16" t="s">
        <v>8082</v>
      </c>
    </row>
    <row r="3" spans="1:9">
      <c r="A3" s="16"/>
      <c r="B3" s="16"/>
      <c r="C3" s="31"/>
      <c r="D3" s="16"/>
      <c r="E3" s="16"/>
      <c r="F3" s="20"/>
      <c r="G3" s="20"/>
      <c r="H3" s="20"/>
      <c r="I3" s="16"/>
    </row>
    <row r="4" spans="1:9" s="25" customFormat="1">
      <c r="A4" s="22" t="s">
        <v>6237</v>
      </c>
      <c r="B4" s="22" t="s">
        <v>3</v>
      </c>
      <c r="C4" s="22" t="s">
        <v>17</v>
      </c>
      <c r="D4" s="23" t="s">
        <v>4</v>
      </c>
      <c r="E4" s="22" t="s">
        <v>55</v>
      </c>
      <c r="F4" s="22" t="s">
        <v>2851</v>
      </c>
      <c r="G4" s="24"/>
      <c r="H4" s="23"/>
      <c r="I4" s="22" t="s">
        <v>2</v>
      </c>
    </row>
    <row r="5" spans="1:9" s="25" customFormat="1">
      <c r="A5" s="22" t="s">
        <v>6237</v>
      </c>
      <c r="B5" s="22" t="s">
        <v>3</v>
      </c>
      <c r="C5" s="22" t="s">
        <v>1099</v>
      </c>
      <c r="D5" s="23" t="s">
        <v>4</v>
      </c>
      <c r="E5" s="22" t="s">
        <v>1100</v>
      </c>
      <c r="F5" s="22" t="s">
        <v>6192</v>
      </c>
      <c r="G5" s="24"/>
      <c r="H5" s="23"/>
      <c r="I5" s="22" t="s">
        <v>2</v>
      </c>
    </row>
    <row r="6" spans="1:9" s="25" customFormat="1">
      <c r="A6" s="22"/>
      <c r="B6" s="22"/>
      <c r="C6" s="22"/>
      <c r="D6" s="23"/>
      <c r="E6" s="22"/>
      <c r="F6" s="22"/>
      <c r="G6" s="24"/>
      <c r="H6" s="23"/>
      <c r="I6" s="22"/>
    </row>
    <row r="7" spans="1:9" s="25" customFormat="1">
      <c r="A7" s="22" t="s">
        <v>6237</v>
      </c>
      <c r="B7" s="22" t="s">
        <v>3</v>
      </c>
      <c r="C7" s="22" t="s">
        <v>18</v>
      </c>
      <c r="D7" s="23" t="s">
        <v>4</v>
      </c>
      <c r="E7" s="22"/>
      <c r="F7" s="22"/>
      <c r="G7" s="24"/>
      <c r="H7" s="23"/>
      <c r="I7" s="22" t="s">
        <v>2</v>
      </c>
    </row>
    <row r="8" spans="1:9" s="25" customFormat="1">
      <c r="A8" s="22"/>
      <c r="B8" s="22"/>
      <c r="C8" s="22"/>
      <c r="D8" s="23"/>
      <c r="E8" s="22"/>
      <c r="F8" s="22"/>
      <c r="G8" s="24"/>
      <c r="H8" s="23"/>
      <c r="I8" s="22"/>
    </row>
  </sheetData>
  <phoneticPr fontId="9"/>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I31"/>
  <sheetViews>
    <sheetView zoomScale="80" zoomScaleNormal="80" zoomScaleSheetLayoutView="85" workbookViewId="0"/>
  </sheetViews>
  <sheetFormatPr defaultColWidth="9" defaultRowHeight="15"/>
  <cols>
    <col min="1" max="2" width="6.90625" style="17" customWidth="1"/>
    <col min="3" max="3" width="15.81640625" style="17" customWidth="1"/>
    <col min="4" max="4" width="8.90625" style="17" customWidth="1"/>
    <col min="5" max="5" width="67.08984375" style="17" customWidth="1"/>
    <col min="6" max="6" width="70.6328125" style="17" customWidth="1"/>
    <col min="7" max="7" width="6.453125" style="17" customWidth="1"/>
    <col min="8" max="8" width="49.36328125" style="17" customWidth="1"/>
    <col min="9" max="9" width="15.81640625" style="17" customWidth="1"/>
    <col min="10" max="16384" width="9" style="17"/>
  </cols>
  <sheetData>
    <row r="1" spans="1:9">
      <c r="A1" s="15"/>
      <c r="B1" s="15"/>
      <c r="C1" s="15"/>
      <c r="D1" s="15"/>
      <c r="E1" s="15"/>
      <c r="F1" s="15"/>
      <c r="G1" s="15"/>
      <c r="H1" s="16"/>
    </row>
    <row r="2" spans="1:9" ht="40" customHeight="1">
      <c r="A2" s="16"/>
      <c r="B2" s="16"/>
      <c r="C2" s="31" t="s">
        <v>1</v>
      </c>
      <c r="D2" s="16" t="s">
        <v>0</v>
      </c>
      <c r="E2" s="16" t="s">
        <v>8080</v>
      </c>
      <c r="F2" s="20" t="s">
        <v>1967</v>
      </c>
      <c r="G2" s="20" t="s">
        <v>1968</v>
      </c>
      <c r="H2" s="20" t="s">
        <v>8081</v>
      </c>
      <c r="I2" s="16" t="s">
        <v>8082</v>
      </c>
    </row>
    <row r="3" spans="1:9">
      <c r="A3" s="16"/>
      <c r="B3" s="16"/>
      <c r="C3" s="31"/>
      <c r="D3" s="16"/>
      <c r="E3" s="16"/>
      <c r="F3" s="20"/>
      <c r="G3" s="20"/>
      <c r="H3" s="20"/>
      <c r="I3" s="16"/>
    </row>
    <row r="4" spans="1:9" s="25" customFormat="1">
      <c r="A4" s="22" t="s">
        <v>6237</v>
      </c>
      <c r="B4" s="22" t="s">
        <v>3</v>
      </c>
      <c r="C4" s="22" t="s">
        <v>15</v>
      </c>
      <c r="D4" s="23" t="s">
        <v>4</v>
      </c>
      <c r="E4" s="22" t="s">
        <v>539</v>
      </c>
      <c r="F4" s="22" t="s">
        <v>2852</v>
      </c>
      <c r="G4" s="24"/>
      <c r="H4" s="23"/>
      <c r="I4" s="22" t="s">
        <v>2</v>
      </c>
    </row>
    <row r="5" spans="1:9" s="25" customFormat="1">
      <c r="A5" s="22" t="s">
        <v>6237</v>
      </c>
      <c r="B5" s="22" t="s">
        <v>3</v>
      </c>
      <c r="C5" s="22" t="s">
        <v>4213</v>
      </c>
      <c r="D5" s="23" t="s">
        <v>4</v>
      </c>
      <c r="E5" s="22" t="s">
        <v>339</v>
      </c>
      <c r="F5" s="22" t="s">
        <v>2709</v>
      </c>
      <c r="G5" s="24"/>
      <c r="H5" s="23"/>
      <c r="I5" s="22" t="s">
        <v>2</v>
      </c>
    </row>
    <row r="6" spans="1:9" s="25" customFormat="1" ht="34.5" customHeight="1">
      <c r="A6" s="22" t="s">
        <v>6237</v>
      </c>
      <c r="B6" s="22" t="s">
        <v>3</v>
      </c>
      <c r="C6" s="22" t="s">
        <v>4214</v>
      </c>
      <c r="D6" s="23" t="s">
        <v>4</v>
      </c>
      <c r="E6" s="22" t="s">
        <v>1429</v>
      </c>
      <c r="F6" s="22" t="s">
        <v>6193</v>
      </c>
      <c r="G6" s="24"/>
      <c r="H6" s="23"/>
      <c r="I6" s="22" t="s">
        <v>2</v>
      </c>
    </row>
    <row r="7" spans="1:9" s="25" customFormat="1" ht="30">
      <c r="A7" s="22" t="s">
        <v>6237</v>
      </c>
      <c r="B7" s="22" t="s">
        <v>3</v>
      </c>
      <c r="C7" s="22" t="s">
        <v>4215</v>
      </c>
      <c r="D7" s="23" t="s">
        <v>4</v>
      </c>
      <c r="E7" s="22" t="s">
        <v>1430</v>
      </c>
      <c r="F7" s="22" t="s">
        <v>6194</v>
      </c>
      <c r="G7" s="24"/>
      <c r="H7" s="23"/>
      <c r="I7" s="22" t="s">
        <v>2</v>
      </c>
    </row>
    <row r="8" spans="1:9" s="25" customFormat="1" ht="30">
      <c r="A8" s="22" t="s">
        <v>6237</v>
      </c>
      <c r="B8" s="22" t="s">
        <v>3</v>
      </c>
      <c r="C8" s="22" t="s">
        <v>4216</v>
      </c>
      <c r="D8" s="23" t="s">
        <v>4</v>
      </c>
      <c r="E8" s="22" t="s">
        <v>1431</v>
      </c>
      <c r="F8" s="22" t="s">
        <v>6195</v>
      </c>
      <c r="G8" s="24"/>
      <c r="H8" s="23"/>
      <c r="I8" s="22" t="s">
        <v>2</v>
      </c>
    </row>
    <row r="9" spans="1:9" s="25" customFormat="1" ht="30">
      <c r="A9" s="22" t="s">
        <v>6237</v>
      </c>
      <c r="B9" s="22" t="s">
        <v>3</v>
      </c>
      <c r="C9" s="22" t="s">
        <v>4217</v>
      </c>
      <c r="D9" s="23" t="s">
        <v>4</v>
      </c>
      <c r="E9" s="22" t="s">
        <v>1432</v>
      </c>
      <c r="F9" s="22" t="s">
        <v>6196</v>
      </c>
      <c r="G9" s="24"/>
      <c r="H9" s="23"/>
      <c r="I9" s="22" t="s">
        <v>2</v>
      </c>
    </row>
    <row r="10" spans="1:9" s="25" customFormat="1" ht="30">
      <c r="A10" s="22" t="s">
        <v>6237</v>
      </c>
      <c r="B10" s="22" t="s">
        <v>3</v>
      </c>
      <c r="C10" s="22" t="s">
        <v>4218</v>
      </c>
      <c r="D10" s="23" t="s">
        <v>4</v>
      </c>
      <c r="E10" s="22" t="s">
        <v>4219</v>
      </c>
      <c r="F10" s="22" t="s">
        <v>6197</v>
      </c>
      <c r="G10" s="24"/>
      <c r="H10" s="23"/>
      <c r="I10" s="22" t="s">
        <v>2</v>
      </c>
    </row>
    <row r="11" spans="1:9" s="25" customFormat="1">
      <c r="A11" s="22" t="s">
        <v>6237</v>
      </c>
      <c r="B11" s="22" t="s">
        <v>3</v>
      </c>
      <c r="C11" s="22" t="s">
        <v>4220</v>
      </c>
      <c r="D11" s="23" t="s">
        <v>4</v>
      </c>
      <c r="E11" s="22" t="s">
        <v>4221</v>
      </c>
      <c r="F11" s="22" t="s">
        <v>6198</v>
      </c>
      <c r="G11" s="24"/>
      <c r="H11" s="23"/>
      <c r="I11" s="22" t="s">
        <v>2</v>
      </c>
    </row>
    <row r="12" spans="1:9" s="25" customFormat="1" ht="30">
      <c r="A12" s="22" t="s">
        <v>6237</v>
      </c>
      <c r="B12" s="22" t="s">
        <v>3</v>
      </c>
      <c r="C12" s="22" t="s">
        <v>4222</v>
      </c>
      <c r="D12" s="23" t="s">
        <v>4</v>
      </c>
      <c r="E12" s="22" t="s">
        <v>4223</v>
      </c>
      <c r="F12" s="22" t="s">
        <v>6199</v>
      </c>
      <c r="G12" s="24"/>
      <c r="H12" s="23"/>
      <c r="I12" s="22" t="s">
        <v>2</v>
      </c>
    </row>
    <row r="13" spans="1:9" s="25" customFormat="1" ht="30">
      <c r="A13" s="22" t="s">
        <v>6237</v>
      </c>
      <c r="B13" s="22" t="s">
        <v>3</v>
      </c>
      <c r="C13" s="22" t="s">
        <v>4224</v>
      </c>
      <c r="D13" s="23" t="s">
        <v>4</v>
      </c>
      <c r="E13" s="22" t="s">
        <v>1449</v>
      </c>
      <c r="F13" s="22" t="s">
        <v>5602</v>
      </c>
      <c r="G13" s="24"/>
      <c r="H13" s="23"/>
      <c r="I13" s="22" t="s">
        <v>2</v>
      </c>
    </row>
    <row r="14" spans="1:9" s="25" customFormat="1">
      <c r="A14" s="42" t="s">
        <v>6237</v>
      </c>
      <c r="B14" s="42" t="s">
        <v>3</v>
      </c>
      <c r="C14" s="42" t="s">
        <v>7735</v>
      </c>
      <c r="D14" s="42" t="s">
        <v>4</v>
      </c>
      <c r="E14" s="42" t="s">
        <v>7736</v>
      </c>
      <c r="F14" s="42" t="s">
        <v>7737</v>
      </c>
      <c r="G14" s="47"/>
      <c r="H14" s="42"/>
      <c r="I14" s="42" t="s">
        <v>2</v>
      </c>
    </row>
    <row r="15" spans="1:9" s="25" customFormat="1">
      <c r="A15" s="42" t="s">
        <v>6237</v>
      </c>
      <c r="B15" s="42" t="s">
        <v>3</v>
      </c>
      <c r="C15" s="42" t="s">
        <v>7738</v>
      </c>
      <c r="D15" s="42" t="s">
        <v>4</v>
      </c>
      <c r="E15" s="42" t="s">
        <v>7739</v>
      </c>
      <c r="F15" s="42" t="s">
        <v>7740</v>
      </c>
      <c r="G15" s="47"/>
      <c r="H15" s="42"/>
      <c r="I15" s="42" t="s">
        <v>2</v>
      </c>
    </row>
    <row r="16" spans="1:9" s="25" customFormat="1">
      <c r="A16" s="22"/>
      <c r="B16" s="22"/>
      <c r="C16" s="22"/>
      <c r="D16" s="23"/>
      <c r="E16" s="22"/>
      <c r="F16" s="22"/>
      <c r="G16" s="24"/>
      <c r="H16" s="23"/>
      <c r="I16" s="22"/>
    </row>
    <row r="17" spans="1:9" s="25" customFormat="1" ht="45">
      <c r="A17" s="22" t="s">
        <v>6237</v>
      </c>
      <c r="B17" s="22" t="s">
        <v>3</v>
      </c>
      <c r="C17" s="22" t="s">
        <v>16</v>
      </c>
      <c r="D17" s="23" t="s">
        <v>4</v>
      </c>
      <c r="E17" s="22" t="s">
        <v>695</v>
      </c>
      <c r="F17" s="22" t="s">
        <v>5626</v>
      </c>
      <c r="G17" s="24"/>
      <c r="H17" s="23"/>
      <c r="I17" s="22" t="s">
        <v>2</v>
      </c>
    </row>
    <row r="18" spans="1:9" s="25" customFormat="1" ht="30">
      <c r="A18" s="22" t="s">
        <v>6237</v>
      </c>
      <c r="B18" s="22" t="s">
        <v>3</v>
      </c>
      <c r="C18" s="22" t="s">
        <v>4225</v>
      </c>
      <c r="D18" s="23" t="s">
        <v>4</v>
      </c>
      <c r="E18" s="22" t="s">
        <v>1429</v>
      </c>
      <c r="F18" s="22" t="s">
        <v>6193</v>
      </c>
      <c r="G18" s="24"/>
      <c r="H18" s="23"/>
      <c r="I18" s="22" t="s">
        <v>2</v>
      </c>
    </row>
    <row r="19" spans="1:9" s="25" customFormat="1" ht="30">
      <c r="A19" s="22" t="s">
        <v>6237</v>
      </c>
      <c r="B19" s="22" t="s">
        <v>3</v>
      </c>
      <c r="C19" s="22" t="s">
        <v>4226</v>
      </c>
      <c r="D19" s="23" t="s">
        <v>4</v>
      </c>
      <c r="E19" s="22" t="s">
        <v>1430</v>
      </c>
      <c r="F19" s="22" t="s">
        <v>6194</v>
      </c>
      <c r="G19" s="24"/>
      <c r="H19" s="23"/>
      <c r="I19" s="22" t="s">
        <v>2</v>
      </c>
    </row>
    <row r="20" spans="1:9" s="25" customFormat="1" ht="30">
      <c r="A20" s="22" t="s">
        <v>6237</v>
      </c>
      <c r="B20" s="22" t="s">
        <v>3</v>
      </c>
      <c r="C20" s="22" t="s">
        <v>4227</v>
      </c>
      <c r="D20" s="23" t="s">
        <v>4</v>
      </c>
      <c r="E20" s="22" t="s">
        <v>1431</v>
      </c>
      <c r="F20" s="22" t="s">
        <v>6195</v>
      </c>
      <c r="G20" s="24"/>
      <c r="H20" s="23"/>
      <c r="I20" s="22" t="s">
        <v>2</v>
      </c>
    </row>
    <row r="21" spans="1:9" s="25" customFormat="1" ht="30">
      <c r="A21" s="22" t="s">
        <v>6237</v>
      </c>
      <c r="B21" s="22" t="s">
        <v>3</v>
      </c>
      <c r="C21" s="22" t="s">
        <v>4228</v>
      </c>
      <c r="D21" s="23" t="s">
        <v>4</v>
      </c>
      <c r="E21" s="22" t="s">
        <v>1432</v>
      </c>
      <c r="F21" s="22" t="s">
        <v>6196</v>
      </c>
      <c r="G21" s="24"/>
      <c r="H21" s="23"/>
      <c r="I21" s="22" t="s">
        <v>2</v>
      </c>
    </row>
    <row r="22" spans="1:9" s="25" customFormat="1" ht="30">
      <c r="A22" s="22" t="s">
        <v>6237</v>
      </c>
      <c r="B22" s="22" t="s">
        <v>3</v>
      </c>
      <c r="C22" s="22" t="s">
        <v>4229</v>
      </c>
      <c r="D22" s="23" t="s">
        <v>4</v>
      </c>
      <c r="E22" s="22" t="s">
        <v>4219</v>
      </c>
      <c r="F22" s="22" t="s">
        <v>6200</v>
      </c>
      <c r="G22" s="24"/>
      <c r="H22" s="23"/>
      <c r="I22" s="22" t="s">
        <v>2</v>
      </c>
    </row>
    <row r="23" spans="1:9" s="25" customFormat="1">
      <c r="A23" s="22" t="s">
        <v>6237</v>
      </c>
      <c r="B23" s="22" t="s">
        <v>3</v>
      </c>
      <c r="C23" s="22" t="s">
        <v>4230</v>
      </c>
      <c r="D23" s="23" t="s">
        <v>4</v>
      </c>
      <c r="E23" s="22" t="s">
        <v>4221</v>
      </c>
      <c r="F23" s="22" t="s">
        <v>6198</v>
      </c>
      <c r="G23" s="24"/>
      <c r="H23" s="23"/>
      <c r="I23" s="22" t="s">
        <v>2</v>
      </c>
    </row>
    <row r="24" spans="1:9" s="25" customFormat="1" ht="30">
      <c r="A24" s="22" t="s">
        <v>6237</v>
      </c>
      <c r="B24" s="22" t="s">
        <v>3</v>
      </c>
      <c r="C24" s="22" t="s">
        <v>4231</v>
      </c>
      <c r="D24" s="23" t="s">
        <v>4</v>
      </c>
      <c r="E24" s="22" t="s">
        <v>4223</v>
      </c>
      <c r="F24" s="22" t="s">
        <v>6199</v>
      </c>
      <c r="G24" s="24"/>
      <c r="H24" s="23"/>
      <c r="I24" s="22" t="s">
        <v>2</v>
      </c>
    </row>
    <row r="25" spans="1:9" s="25" customFormat="1" ht="60">
      <c r="A25" s="22" t="s">
        <v>6237</v>
      </c>
      <c r="B25" s="22" t="s">
        <v>3</v>
      </c>
      <c r="C25" s="22" t="s">
        <v>4232</v>
      </c>
      <c r="D25" s="23" t="s">
        <v>4</v>
      </c>
      <c r="E25" s="22" t="s">
        <v>1679</v>
      </c>
      <c r="F25" s="22" t="s">
        <v>4686</v>
      </c>
      <c r="G25" s="24"/>
      <c r="H25" s="23"/>
      <c r="I25" s="22" t="s">
        <v>2</v>
      </c>
    </row>
    <row r="26" spans="1:9" s="25" customFormat="1" ht="60">
      <c r="A26" s="22" t="s">
        <v>6237</v>
      </c>
      <c r="B26" s="22" t="s">
        <v>3</v>
      </c>
      <c r="C26" s="22" t="s">
        <v>4233</v>
      </c>
      <c r="D26" s="23" t="s">
        <v>4</v>
      </c>
      <c r="E26" s="22" t="s">
        <v>1680</v>
      </c>
      <c r="F26" s="22" t="s">
        <v>4687</v>
      </c>
      <c r="G26" s="24"/>
      <c r="H26" s="23"/>
      <c r="I26" s="22" t="s">
        <v>2</v>
      </c>
    </row>
    <row r="27" spans="1:9" s="25" customFormat="1" ht="60">
      <c r="A27" s="22" t="s">
        <v>6237</v>
      </c>
      <c r="B27" s="22" t="s">
        <v>3</v>
      </c>
      <c r="C27" s="22" t="s">
        <v>4234</v>
      </c>
      <c r="D27" s="23" t="s">
        <v>4</v>
      </c>
      <c r="E27" s="22" t="s">
        <v>1681</v>
      </c>
      <c r="F27" s="22" t="s">
        <v>4688</v>
      </c>
      <c r="G27" s="24"/>
      <c r="H27" s="23"/>
      <c r="I27" s="22" t="s">
        <v>2</v>
      </c>
    </row>
    <row r="28" spans="1:9" s="25" customFormat="1" ht="60">
      <c r="A28" s="22" t="s">
        <v>6237</v>
      </c>
      <c r="B28" s="22" t="s">
        <v>3</v>
      </c>
      <c r="C28" s="22" t="s">
        <v>4235</v>
      </c>
      <c r="D28" s="23" t="s">
        <v>4</v>
      </c>
      <c r="E28" s="22" t="s">
        <v>1682</v>
      </c>
      <c r="F28" s="22" t="s">
        <v>4689</v>
      </c>
      <c r="G28" s="24"/>
      <c r="H28" s="23"/>
      <c r="I28" s="22" t="s">
        <v>2</v>
      </c>
    </row>
    <row r="29" spans="1:9" s="25" customFormat="1" ht="45">
      <c r="A29" s="22" t="s">
        <v>6237</v>
      </c>
      <c r="B29" s="22" t="s">
        <v>3</v>
      </c>
      <c r="C29" s="22" t="s">
        <v>4236</v>
      </c>
      <c r="D29" s="23" t="s">
        <v>4</v>
      </c>
      <c r="E29" s="22" t="s">
        <v>2451</v>
      </c>
      <c r="F29" s="22" t="s">
        <v>5603</v>
      </c>
      <c r="G29" s="24"/>
      <c r="H29" s="23"/>
      <c r="I29" s="22" t="s">
        <v>2</v>
      </c>
    </row>
    <row r="30" spans="1:9" s="25" customFormat="1" ht="45">
      <c r="A30" s="22" t="s">
        <v>6237</v>
      </c>
      <c r="B30" s="22" t="s">
        <v>3</v>
      </c>
      <c r="C30" s="22" t="s">
        <v>4237</v>
      </c>
      <c r="D30" s="23" t="s">
        <v>4</v>
      </c>
      <c r="E30" s="22" t="s">
        <v>2448</v>
      </c>
      <c r="F30" s="22" t="s">
        <v>2853</v>
      </c>
      <c r="G30" s="24"/>
      <c r="H30" s="23"/>
      <c r="I30" s="22" t="s">
        <v>2</v>
      </c>
    </row>
    <row r="31" spans="1:9" s="25" customFormat="1">
      <c r="A31" s="22"/>
      <c r="B31" s="22"/>
      <c r="C31" s="22"/>
      <c r="D31" s="23"/>
      <c r="E31" s="22"/>
      <c r="F31" s="22"/>
      <c r="G31" s="24"/>
      <c r="H31" s="23"/>
      <c r="I31" s="22"/>
    </row>
  </sheetData>
  <phoneticPr fontId="9"/>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17</vt:i4>
      </vt:variant>
    </vt:vector>
  </HeadingPairs>
  <TitlesOfParts>
    <vt:vector size="17" baseType="lpstr">
      <vt:lpstr>表紙</vt:lpstr>
      <vt:lpstr>来歴</vt:lpstr>
      <vt:lpstr>MSBA</vt:lpstr>
      <vt:lpstr>MSBB</vt:lpstr>
      <vt:lpstr>MSBC</vt:lpstr>
      <vt:lpstr>MSBD</vt:lpstr>
      <vt:lpstr>MSBE</vt:lpstr>
      <vt:lpstr>MSBF</vt:lpstr>
      <vt:lpstr>MSBG</vt:lpstr>
      <vt:lpstr>MSBH</vt:lpstr>
      <vt:lpstr>MSBI</vt:lpstr>
      <vt:lpstr>MSLA</vt:lpstr>
      <vt:lpstr>MSLB</vt:lpstr>
      <vt:lpstr>MSLC</vt:lpstr>
      <vt:lpstr>MSUA</vt:lpstr>
      <vt:lpstr>MSUB</vt:lpstr>
      <vt:lpstr>MSUC</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2007-06-18T09:53:17Z</cp:lastPrinted>
  <dcterms:created xsi:type="dcterms:W3CDTF">2000-04-01T00:00:00Z</dcterms:created>
  <dcterms:modified xsi:type="dcterms:W3CDTF">2026-03-27T06:03:15Z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d17abca7-871b-4427-bcc9-5e7db23b833c</vt:lpwstr>
  </property>
</Properties>
</file>