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Logic\"/>
    </mc:Choice>
  </mc:AlternateContent>
  <xr:revisionPtr revIDLastSave="0" documentId="13_ncr:1_{111930C1-E249-417C-92B9-520A0CA57C3E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BpCst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<sst xmlns="http://schemas.openxmlformats.org/spreadsheetml/2006/main" count="92" uniqueCount="63">
  <si>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</si>
  <si>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</si>
  <si>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</si>
  <si>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</si>
  <si>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</si>
  <si>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</si>
  <si>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</si>
  <si>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</si>
  <si>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</si>
  <si>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</si>
  <si>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</si>
  <si>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</si>
  <si>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</si>
  <si>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</si>
  <si>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</si>
  <si>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</si>
  <si>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</si>
  <si>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</si>
  <si>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</si>
  <si>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</si>
  <si>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</si>
  <si>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</si>
  <si>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</si>
  <si>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</si>
  <si>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</si>
  <si>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</si>
  <si>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</si>
  <si>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</si>
  <si>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</si>
  <si>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</si>
  <si>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</si>
  <si>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</si>
  <si>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</si>
  <si>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</si>
  <si>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</si>
  <si>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</si>
  <si>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</si>
  <si>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</si>
  <si>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</si>
  <si>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@</t>
    <phoneticPr fontId="2"/>
  </si>
  <si>
    <t>取引先マスタ（得意先）送信ファイル変換サービス</t>
    <rPh sb="0" eb="2">
      <t>トリヒキ</t>
    </rPh>
    <rPh sb="2" eb="3">
      <t>サキ</t>
    </rPh>
    <rPh sb="7" eb="10">
      <t>トクイサキ</t>
    </rPh>
    <rPh sb="11" eb="13">
      <t>ソウシン</t>
    </rPh>
    <rPh sb="17" eb="19">
      <t>ヘンカン</t>
    </rPh>
    <phoneticPr fontId="2"/>
  </si>
  <si>
    <t>BpCstIf_Conv01</t>
    <phoneticPr fontId="2"/>
  </si>
  <si>
    <t>PFBEL5010</t>
    <phoneticPr fontId="2"/>
  </si>
  <si>
    <t>PFBEL_BpCstIf</t>
    <phoneticPr fontId="2"/>
  </si>
  <si>
    <t>PFBE</t>
    <phoneticPr fontId="2"/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</si>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</sst>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42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44</v>
      </c>
      <c r="D3" s="7" t="s">
        <v>4</v>
      </c>
      <c r="E3" s="9" t="s">
        <v>43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40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PFBEL5010</v>
      </c>
      <c r="I2" s="7" t="s">
        <v>29</v>
      </c>
      <c r="J2" s="9" t="s">
        <v>41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PFBEL_BpCstIf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取引先マスタ（得意先）送信ファイル変換サービス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/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61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62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103"/>
      <c r="I35" s="104"/>
      <c r="J35" s="104"/>
      <c r="K35" s="104"/>
      <c r="L35" s="104"/>
      <c r="M35" s="104"/>
      <c r="N35" s="105"/>
      <c r="O35" s="103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7"/>
      <c r="AQ35" s="108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BpCstIf_Conv01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2026-03-27T06:07:44Z</dcterms:modified>
  <cp:category/>
</cp:coreProperties>
</file>