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Panel\"/>
    </mc:Choice>
  </mc:AlternateContent>
  <xr:revisionPtr revIDLastSave="0" documentId="13_ncr:1_{3CD1919B-6703-476B-BCB1-C1CA0AA99650}" xr6:coauthVersionLast="47" xr6:coauthVersionMax="47" xr10:uidLastSave="{00000000-0000-0000-0000-000000000000}"/>
  <bookViews>
    <workbookView xWindow="28680" yWindow="-3330" windowWidth="29040" windowHeight="1572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<sst xmlns="http://schemas.openxmlformats.org/spreadsheetml/2006/main" count="9147" uniqueCount="2371">
  <si>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</si>
  <si>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</si>
  <si>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</si>
  <si>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</si>
  <si>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</si>
  <si>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</si>
  <si>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</si>
  <si>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</si>
  <si>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</si>
  <si>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</si>
  <si>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</si>
  <si>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</si>
  <si>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</si>
  <si>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</si>
  <si>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</si>
  <si>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</si>
  <si>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</si>
  <si>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</si>
  <si>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</si>
  <si>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</si>
  <si>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</si>
  <si>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</si>
  <si>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</si>
  <si>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</si>
  <si>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</si>
  <si>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</si>
  <si>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</si>
  <si>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</si>
  <si>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</si>
  <si>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</si>
  <si>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</si>
  <si>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</si>
  <si>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</si>
  <si>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</si>
  <si>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</si>
  <si>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</si>
  <si>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</si>
  <si>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</si>
  <si>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</si>
  <si>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</si>
  <si>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</si>
  <si>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</si>
  <si>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</si>
  <si>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</si>
  <si>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</si>
  <si>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</si>
  <si>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</si>
  <si>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</si>
  <si>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</si>
  <si>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</si>
  <si>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</si>
  <si>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</si>
  <si>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</si>
  <si>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</si>
  <si>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</si>
  <si>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</si>
  <si>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</si>
  <si>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</si>
  <si>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</si>
  <si>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</si>
  <si>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</si>
  <si>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</si>
  <si>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</si>
  <si>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</si>
  <si>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</si>
  <si>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</si>
  <si>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</si>
  <si>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</si>
  <si>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</si>
  <si>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</si>
  <si>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</si>
  <si>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</si>
  <si>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</si>
  <si>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</si>
  <si>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</si>
  <si>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</si>
  <si>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</si>
  <si>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</si>
  <si>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</si>
  <si>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</si>
  <si>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</si>
  <si>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</si>
  <si>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</si>
  <si>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</si>
  <si>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</si>
  <si>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</si>
  <si>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</si>
  <si>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</si>
  <si>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</si>
  <si>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</si>
  <si>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</si>
  <si>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</si>
  <si>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</si>
  <si>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</si>
  <si>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</si>
  <si>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</si>
  <si>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</si>
  <si>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</si>
  <si>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</si>
  <si>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</si>
  <si>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</si>
  <si>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</si>
  <si>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</si>
  <si>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</si>
  <si>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</si>
  <si>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</si>
  <si>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</si>
  <si>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</si>
  <si>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</si>
  <si>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</si>
  <si>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</si>
  <si>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</si>
  <si>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</si>
  <si>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</si>
  <si>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</si>
  <si>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</si>
  <si>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</si>
  <si>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</si>
  <si>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</si>
  <si>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</si>
  <si>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</si>
  <si>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</si>
  <si>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</si>
  <si>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</si>
  <si>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</si>
  <si>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</si>
  <si>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</si>
  <si>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</si>
  <si>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</si>
  <si>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</si>
  <si>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</si>
  <si>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</si>
  <si>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</si>
  <si>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</si>
  <si>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</si>
  <si>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</si>
  <si>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</si>
  <si>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</si>
  <si>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</si>
  <si>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</si>
  <si>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</si>
  <si>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</si>
  <si>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</si>
  <si>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</si>
  <si>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</si>
  <si>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</si>
  <si>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</si>
  <si>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</si>
  <si>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</si>
  <si>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</si>
  <si>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</si>
  <si>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</si>
  <si>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</si>
  <si>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</si>
  <si>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</si>
  <si>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</si>
  <si>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</si>
  <si>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</si>
  <si>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</si>
  <si>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</si>
  <si>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</si>
  <si>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</si>
  <si>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</si>
  <si>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</si>
  <si>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</si>
  <si>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</si>
  <si>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</si>
  <si>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</si>
  <si>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</si>
  <si>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</si>
  <si>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</si>
  <si>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</si>
  <si>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</si>
  <si>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</si>
  <si>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</si>
  <si>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</si>
  <si>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</si>
  <si>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</si>
  <si>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</si>
  <si>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</si>
  <si>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</si>
  <si>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</si>
  <si>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</si>
  <si>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</si>
  <si>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</si>
  <si>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</si>
  <si>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</si>
  <si>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</si>
  <si>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</si>
  <si>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</si>
  <si>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</si>
  <si>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</si>
  <si>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</si>
  <si>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</si>
  <si>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</si>
  <si>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</si>
  <si>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</si>
  <si>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</si>
  <si>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</si>
  <si>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</si>
  <si>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</si>
  <si>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</si>
  <si>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</si>
  <si>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</si>
  <si>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</si>
  <si>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</si>
  <si>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</si>
  <si>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</si>
  <si>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</si>
  <si>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</si>
  <si>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</si>
  <si>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</si>
  <si>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</si>
  <si>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</si>
  <si>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</si>
  <si>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</si>
  <si>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</si>
  <si>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</si>
  <si>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</si>
  <si>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</si>
  <si>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</si>
  <si>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</si>
  <si>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</si>
  <si>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</si>
  <si>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</si>
  <si>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</si>
  <si>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</si>
  <si>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</si>
  <si>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</si>
  <si>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</si>
  <si>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</si>
  <si>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</si>
  <si>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</si>
  <si>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</si>
  <si>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</si>
  <si>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</si>
  <si>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</si>
  <si>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</si>
  <si>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</si>
  <si>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</si>
  <si>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</si>
  <si>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</si>
  <si>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</si>
  <si>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</si>
  <si>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</si>
  <si>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</si>
  <si>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</si>
  <si>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</si>
  <si>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</si>
  <si>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</si>
  <si>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</si>
  <si>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</si>
  <si>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</si>
  <si>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</si>
  <si>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</si>
  <si>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</si>
  <si>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</si>
  <si>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</si>
  <si>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</si>
  <si>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</si>
  <si>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</si>
  <si>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</si>
  <si>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</si>
  <si>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</si>
  <si>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</si>
  <si>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</si>
  <si>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</si>
  <si>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</si>
  <si>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</si>
  <si>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</si>
  <si>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</si>
  <si>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</si>
  <si>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</si>
  <si>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</si>
  <si>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</si>
  <si>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</si>
  <si>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</si>
  <si>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</si>
  <si>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</si>
  <si>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</si>
  <si>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</si>
  <si>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</si>
  <si>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</si>
  <si>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</si>
  <si>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</si>
  <si>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</si>
  <si>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</si>
  <si>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</si>
  <si>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</si>
  <si>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</si>
  <si>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</si>
  <si>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</si>
  <si>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</si>
  <si>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</si>
  <si>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</si>
  <si>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</si>
  <si>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</si>
  <si>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</si>
  <si>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</si>
  <si>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</si>
  <si>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</si>
  <si>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</si>
  <si>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</si>
  <si>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</si>
  <si>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</si>
  <si>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</si>
  <si>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</si>
  <si>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</si>
  <si>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</si>
  <si>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</si>
  <si>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</si>
  <si>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</si>
  <si>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</si>
  <si>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</si>
  <si>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</si>
  <si>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</si>
  <si>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</si>
  <si>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</si>
  <si>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</si>
  <si>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</si>
  <si>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</si>
  <si>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</si>
  <si>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</si>
  <si>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</si>
  <si>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</si>
  <si>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</si>
  <si>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</si>
  <si>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</si>
  <si>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</si>
  <si>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</si>
  <si>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</si>
  <si>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</si>
  <si>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</si>
  <si>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</si>
  <si>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</si>
  <si>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</si>
  <si>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</si>
  <si>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</si>
  <si>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</si>
  <si>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</si>
  <si>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</si>
  <si>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</si>
  <si>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</si>
  <si>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</si>
  <si>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</si>
  <si>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</si>
  <si>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</si>
  <si>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</si>
  <si>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</si>
  <si>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</si>
  <si>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</si>
  <si>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</si>
  <si>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</si>
  <si>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</si>
  <si>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</si>
  <si>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</si>
  <si>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</si>
  <si>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</si>
  <si>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</si>
  <si>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</si>
  <si>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</si>
  <si>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</si>
  <si>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</si>
  <si>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</si>
  <si>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</si>
  <si>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</si>
  <si>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</si>
  <si>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</si>
  <si>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</si>
  <si>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</si>
  <si>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</si>
  <si>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</si>
  <si>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</si>
  <si>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</si>
  <si>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</si>
  <si>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</si>
  <si>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</si>
  <si>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</si>
  <si>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</si>
  <si>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</si>
  <si>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</si>
  <si>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</si>
  <si>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</si>
  <si>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</si>
  <si>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</si>
  <si>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</si>
  <si>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</si>
  <si>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</si>
  <si>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</si>
  <si>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</si>
  <si>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</si>
  <si>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</si>
  <si>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</si>
  <si>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</si>
  <si>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</si>
  <si>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</si>
  <si>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</si>
  <si>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</si>
  <si>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</si>
  <si>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</si>
  <si>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</si>
  <si>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</si>
  <si>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</si>
  <si>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</si>
  <si>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</si>
  <si>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</si>
  <si>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</si>
  <si>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</si>
  <si>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</si>
  <si>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</si>
  <si>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</si>
  <si>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</si>
  <si>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</si>
  <si>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</si>
  <si>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</si>
  <si>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</si>
  <si>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</si>
  <si>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</si>
  <si>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</si>
  <si>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</si>
  <si>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</si>
  <si>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</si>
  <si>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</si>
  <si>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</si>
  <si>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</si>
  <si>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</si>
  <si>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</si>
  <si>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</si>
  <si>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</si>
  <si>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</si>
  <si>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</si>
  <si>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</si>
  <si>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</si>
  <si>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</si>
  <si>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</si>
  <si>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</si>
  <si>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</si>
  <si>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</si>
  <si>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</si>
  <si>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</si>
  <si>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</si>
  <si>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</si>
  <si>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</si>
  <si>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</si>
  <si>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</si>
  <si>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</si>
  <si>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</si>
  <si>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</si>
  <si>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</si>
  <si>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</si>
  <si>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</si>
  <si>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</si>
  <si>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</si>
  <si>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</si>
  <si>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</si>
  <si>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</si>
  <si>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</si>
  <si>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</si>
  <si>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</si>
  <si>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</si>
  <si>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</si>
  <si>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</si>
  <si>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</si>
  <si>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</si>
  <si>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</si>
  <si>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</si>
  <si>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</si>
  <si>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</si>
  <si>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</si>
  <si>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</si>
  <si>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</si>
  <si>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</si>
  <si>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</si>
  <si>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</si>
  <si>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</si>
  <si>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</si>
  <si>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</si>
  <si>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</si>
  <si>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</si>
  <si>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</si>
  <si>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</si>
  <si>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</si>
  <si>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</si>
  <si>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</si>
  <si>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</si>
  <si>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</si>
  <si>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</si>
  <si>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</si>
  <si>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</si>
  <si>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</si>
  <si>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</si>
  <si>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</si>
  <si>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</si>
  <si>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</si>
  <si>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</si>
  <si>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</si>
  <si>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</si>
  <si>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</si>
  <si>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</si>
  <si>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</si>
  <si>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</si>
  <si>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</si>
  <si>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</si>
  <si>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</si>
  <si>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</si>
  <si>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</si>
  <si>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</si>
  <si>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</si>
  <si>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</si>
  <si>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</si>
  <si>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</si>
  <si>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</si>
  <si>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</si>
  <si>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</si>
  <si>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</si>
  <si>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</si>
  <si>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</si>
  <si>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</si>
  <si>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</si>
  <si>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</si>
  <si>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</si>
  <si>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</si>
  <si>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</si>
  <si>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</si>
  <si>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</si>
  <si>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</si>
  <si>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</si>
  <si>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</si>
  <si>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</si>
  <si>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</si>
  <si>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</si>
  <si>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</si>
  <si>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</si>
  <si>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</si>
  <si>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</si>
  <si>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</si>
  <si>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</si>
  <si>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</si>
  <si>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</si>
  <si>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</si>
  <si>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</si>
  <si>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</si>
  <si>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</si>
  <si>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</si>
  <si>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</si>
  <si>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</si>
  <si>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</si>
  <si>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</si>
  <si>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</si>
  <si>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</si>
  <si>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</si>
  <si>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</si>
  <si>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</si>
  <si>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</si>
  <si>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</si>
  <si>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</si>
  <si>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</si>
  <si>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</si>
  <si>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</si>
  <si>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</si>
  <si>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</si>
  <si>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</si>
  <si>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</si>
  <si>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</si>
  <si>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</si>
  <si>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</si>
  <si>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</si>
  <si>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</si>
  <si>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</si>
  <si>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</si>
  <si>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</si>
  <si>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</si>
  <si>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</si>
  <si>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</si>
  <si>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</si>
  <si>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</si>
  <si>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</si>
  <si>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</si>
  <si>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</si>
  <si>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</si>
  <si>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</si>
  <si>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</si>
  <si>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</si>
  <si>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</si>
  <si>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</si>
  <si>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</si>
  <si>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</si>
  <si>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</si>
  <si>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</si>
  <si>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</si>
  <si>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</si>
  <si>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</si>
  <si>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</si>
  <si>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</si>
  <si>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</si>
  <si>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</si>
  <si>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</si>
  <si>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</si>
  <si>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</si>
  <si>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</si>
  <si>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</si>
  <si>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</si>
  <si>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</si>
  <si>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</si>
  <si>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</si>
  <si>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</si>
  <si>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</si>
  <si>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</si>
  <si>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</si>
  <si>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</si>
  <si>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</si>
  <si>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</si>
  <si>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</si>
  <si>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</si>
  <si>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</si>
  <si>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</si>
  <si>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</si>
  <si>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</si>
  <si>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</si>
  <si>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</si>
  <si>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</si>
  <si>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</si>
  <si>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</si>
  <si>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</si>
  <si>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</si>
  <si>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</si>
  <si>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</si>
  <si>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</si>
  <si>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</si>
  <si>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</si>
  <si>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</si>
  <si>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</si>
  <si>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</si>
  <si>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</si>
  <si>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</si>
  <si>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</si>
  <si>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</si>
  <si>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</si>
  <si>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</si>
  <si>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</si>
  <si>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</si>
  <si>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</si>
  <si>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</si>
  <si>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</si>
  <si>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</si>
  <si>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</si>
  <si>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</si>
  <si>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</si>
  <si>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</si>
  <si>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</si>
  <si>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</si>
  <si>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</si>
  <si>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</si>
  <si>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</si>
  <si>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</si>
  <si>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</si>
  <si>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</si>
  <si>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</si>
  <si>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</si>
  <si>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</si>
  <si>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</si>
  <si>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</si>
  <si>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</si>
  <si>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</si>
  <si>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</si>
  <si>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</si>
  <si>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</si>
  <si>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</si>
  <si>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</si>
  <si>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</si>
  <si>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</si>
  <si>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</si>
  <si>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</si>
  <si>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</si>
  <si>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</si>
  <si>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</si>
  <si>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</si>
  <si>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</si>
  <si>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</si>
  <si>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</si>
  <si>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</si>
  <si>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</si>
  <si>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</si>
  <si>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</si>
  <si>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</si>
  <si>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</si>
  <si>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</si>
  <si>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</si>
  <si>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</si>
  <si>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</si>
  <si>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</si>
  <si>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</si>
  <si>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</si>
  <si>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</si>
  <si>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</si>
  <si>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</si>
  <si>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</si>
  <si>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</si>
  <si>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</si>
  <si>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</si>
  <si>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</si>
  <si>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</si>
  <si>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</si>
  <si>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</si>
  <si>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</si>
  <si>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</si>
  <si>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</si>
  <si>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</si>
  <si>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</si>
  <si>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</si>
  <si>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</si>
  <si>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</si>
  <si>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</si>
  <si>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</si>
  <si>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</si>
  <si>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</si>
  <si>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</si>
  <si>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</si>
  <si>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</si>
  <si>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</si>
  <si>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</si>
  <si>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</si>
  <si>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</si>
  <si>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</si>
  <si>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</si>
  <si>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</si>
  <si>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</si>
  <si>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</si>
  <si>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</si>
  <si>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</si>
  <si>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</si>
  <si>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</si>
  <si>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</si>
  <si>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</si>
  <si>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</si>
  <si>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</si>
  <si>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</si>
  <si>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</si>
  <si>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</si>
  <si>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</si>
  <si>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</si>
  <si>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</si>
  <si>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</si>
  <si>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</si>
  <si>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</si>
  <si>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</si>
  <si>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</si>
  <si>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</si>
  <si>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</si>
  <si>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</si>
  <si>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</si>
  <si>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</si>
  <si>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</si>
  <si>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</si>
  <si>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</si>
  <si>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</si>
  <si>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</si>
  <si>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</si>
  <si>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</si>
  <si>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</si>
  <si>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</si>
  <si>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</si>
  <si>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</si>
  <si>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</si>
  <si>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</si>
  <si>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</si>
  <si>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</si>
  <si>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</si>
  <si>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</si>
  <si>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</si>
  <si>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</si>
  <si>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</si>
  <si>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</si>
  <si>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</si>
  <si>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</si>
  <si>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</si>
  <si>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</si>
  <si>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</si>
  <si>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</si>
  <si>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</si>
  <si>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</si>
  <si>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</si>
  <si>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</si>
  <si>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</si>
  <si>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</si>
  <si>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</si>
  <si>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</si>
  <si>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</si>
  <si>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</si>
  <si>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</si>
  <si>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</si>
  <si>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</si>
  <si>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</si>
  <si>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</si>
  <si>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</si>
  <si>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</si>
  <si>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</si>
  <si>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</si>
  <si>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</si>
  <si>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</si>
  <si>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</si>
  <si>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</si>
  <si>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</si>
  <si>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</si>
  <si>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</si>
  <si>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</si>
  <si>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</si>
  <si>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</si>
  <si>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</si>
  <si>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</si>
  <si>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</si>
  <si>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</si>
  <si>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</si>
  <si>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</si>
  <si>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</si>
  <si>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</si>
  <si>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</si>
  <si>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</si>
  <si>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</si>
  <si>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</si>
  <si>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</si>
  <si>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</si>
  <si>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</si>
  <si>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</si>
  <si>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</si>
  <si>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</si>
  <si>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</si>
  <si>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</si>
  <si>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</si>
  <si>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</si>
  <si>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</si>
  <si>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</si>
  <si>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</si>
  <si>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</si>
  <si>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</si>
  <si>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</si>
  <si>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</si>
  <si>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</si>
  <si>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</si>
  <si>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</si>
  <si>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</si>
  <si>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</si>
  <si>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</si>
  <si>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</si>
  <si>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</si>
  <si>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</si>
  <si>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</si>
  <si>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</si>
  <si>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</si>
  <si>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</si>
  <si>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</si>
  <si>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</si>
  <si>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</si>
  <si>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</si>
  <si>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</si>
  <si>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</si>
  <si>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</si>
  <si>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</si>
  <si>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</si>
  <si>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</si>
  <si>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</si>
  <si>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</si>
  <si>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</si>
  <si>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</si>
  <si>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</si>
  <si>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</si>
  <si>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</si>
  <si>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</si>
  <si>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</si>
  <si>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</si>
  <si>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</si>
  <si>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</si>
  <si>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</si>
  <si>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</si>
  <si>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</si>
  <si>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</si>
  <si>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</si>
  <si>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</si>
  <si>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</si>
  <si>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</si>
  <si>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</si>
  <si>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</si>
  <si>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</si>
  <si>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</si>
  <si>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</si>
  <si>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</si>
  <si>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</si>
  <si>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</si>
  <si>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</si>
  <si>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</si>
  <si>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</si>
  <si>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</si>
  <si>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</si>
  <si>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</si>
  <si>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</si>
  <si>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</si>
  <si>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</si>
  <si>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</si>
  <si>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</si>
  <si>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</si>
  <si>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</si>
  <si>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</si>
  <si>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</si>
  <si>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</si>
  <si>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</si>
  <si>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</si>
  <si>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</si>
  <si>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</si>
  <si>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</si>
  <si>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</si>
  <si>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</si>
  <si>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</si>
  <si>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</si>
  <si>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</si>
  <si>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</si>
  <si>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</si>
  <si>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</si>
  <si>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</si>
  <si>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</si>
  <si>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</si>
  <si>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</si>
  <si>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</si>
  <si>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</si>
  <si>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</si>
  <si>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</si>
  <si>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</si>
  <si>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</si>
  <si>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</si>
  <si>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</si>
  <si>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</si>
  <si>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</si>
  <si>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</si>
  <si>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</si>
  <si>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</si>
  <si>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</si>
  <si>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</si>
  <si>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</si>
  <si>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</si>
  <si>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</si>
  <si>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</si>
  <si>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</si>
  <si>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</si>
  <si>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</si>
  <si>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</si>
  <si>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</si>
  <si>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</si>
  <si>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</si>
  <si>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</si>
  <si>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</si>
  <si>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</si>
  <si>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</si>
  <si>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</si>
  <si>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</si>
  <si>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</si>
  <si>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</si>
  <si>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</si>
  <si>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</si>
  <si>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</si>
  <si>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</si>
  <si>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</si>
  <si>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</si>
  <si>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</si>
  <si>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</si>
  <si>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</si>
  <si>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</si>
  <si>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trd_cur_upri</t>
    <phoneticPr fontId="5"/>
  </si>
  <si>
    <t>trd_cur_upri_amt_p.interim_flg#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</si>
  <si>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</si>
  <si>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</si>
  <si>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</si>
  <si>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</si>
  <si>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</si>
  <si>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</si>
  <si>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</si>
  <si>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</si>
  <si>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</si>
  <si>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</si>
  <si>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</si>
  <si>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</si>
  <si>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</si>
  <si>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</si>
  <si>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</si>
  <si>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</si>
  <si>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</si>
  <si>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</si>
  <si>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</si>
  <si>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</si>
  <si>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</si>
  <si>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</si>
  <si>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</si>
  <si>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</si>
  <si>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</si>
  <si>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</si>
  <si>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</si>
  <si>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</si>
  <si>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</si>
  <si>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</si>
  <si>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</si>
  <si>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</si>
  <si>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</si>
  <si>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</si>
  <si>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</si>
  <si>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</si>
  <si>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</si>
  <si>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</si>
  <si>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</si>
  <si>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</si>
  <si>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</si>
  <si>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</si>
  <si>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</si>
  <si>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</si>
  <si>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</si>
  <si>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</si>
  <si>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</si>
  <si>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</si>
  <si>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</si>
  <si>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</si>
  <si>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</si>
  <si>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</si>
  <si>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</si>
  <si>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</si>
  <si>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</si>
  <si>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</si>
  <si>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</si>
  <si>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</si>
  <si>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</si>
  <si>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</si>
  <si>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</si>
  <si>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</si>
  <si>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</si>
  <si>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</si>
  <si>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</si>
  <si>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</si>
  <si>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</si>
  <si>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</si>
  <si>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</si>
  <si>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</si>
  <si>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</si>
  <si>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</si>
  <si>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</si>
  <si>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</si>
  <si>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</si>
  <si>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</si>
  <si>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</si>
  <si>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dlv_p.bp_cd#dlv_cd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</si>
  <si>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</si>
  <si>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</si>
  <si>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</si>
  <si>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</si>
  <si>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</si>
  <si>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</si>
  <si>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</si>
  <si>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</si>
  <si>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</si>
  <si>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</si>
  <si>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</si>
  <si>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</si>
  <si>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</si>
  <si>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</si>
  <si>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</si>
  <si>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</si>
  <si>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</si>
  <si>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</si>
  <si>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</si>
  <si>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</si>
  <si>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</si>
  <si>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</si>
  <si>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</si>
  <si>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</si>
  <si>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</si>
  <si>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</si>
  <si>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</si>
  <si>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</si>
  <si>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</si>
  <si>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</si>
  <si>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</si>
  <si>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</si>
  <si>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</si>
  <si>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</si>
  <si>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</si>
  <si>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</si>
  <si>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</si>
  <si>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</si>
  <si>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</si>
  <si>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</si>
  <si>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</si>
  <si>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</si>
  <si>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</si>
  <si>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</si>
  <si>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</si>
  <si>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</si>
  <si>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</si>
  <si>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</si>
  <si>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</si>
  <si>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</si>
  <si>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</si>
  <si>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</si>
  <si>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</si>
  <si>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</si>
  <si>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</si>
  <si>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</si>
  <si>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</si>
  <si>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</si>
  <si>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</si>
  <si>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</si>
  <si>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</si>
  <si>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</si>
  <si>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</si>
  <si>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</si>
  <si>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</si>
  <si>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</si>
  <si>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</si>
  <si>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</si>
  <si>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</si>
  <si>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</si>
  <si>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</si>
  <si>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</si>
  <si>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</si>
  <si>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</si>
  <si>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</si>
  <si>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</si>
  <si>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</si>
  <si>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</si>
  <si>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</si>
  <si>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</si>
  <si>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</si>
  <si>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</si>
  <si>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</si>
  <si>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</si>
  <si>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</si>
  <si>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</si>
  <si>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</si>
  <si>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</si>
  <si>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</si>
  <si>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</si>
  <si>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bp_nm;dlv_sundry_flg;lg_grp_cd;cntry_cd;cntry_nm;zip_cd;addr1;addr2;addr3;addr4;tel;fax;dlv_cntct_dpt;dlv_cntct_psn;via_dlv_typ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</si>
  <si>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</si>
  <si>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</si>
  <si>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</si>
  <si>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</si>
  <si>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</si>
  <si>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tdlv_nm;tdlv_sundry_flg;tdlv_lg_grp_cd;tdlv_cntry_cd;tdlv_cntry_nm;tdlv_zip_cd;tdlv_addr1;tdlv_addr2;tdlv_addr3;tdlv_addr4;tdlv_tel;tdlv_fax;tdlv_cntct_dpt;tdlv_cntct_psn;via_dlv_typ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</si>
  <si>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</si>
  <si>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</si>
  <si>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</si>
  <si>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</si>
  <si>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MAC_BP_IS_SRCH_TYP.CST_NOT_SUNDRY;slo_dt</t>
    <phoneticPr fontId="5"/>
  </si>
  <si>
    <t>MA.MAUAP0010.Bp</t>
    <phoneticPr fontId="5"/>
  </si>
  <si>
    <t>prnt_lcl_cd</t>
    <phoneticPr fontId="5"/>
  </si>
  <si>
    <t>bp_nm;dlv_sundry_flg;pri_prnt_flg;zip_cd;addr1;addr2;addr3;addr4;cntry_cd;cntry_nm;tel;fax;dlv_cntct_dpt;dlv_cntct_psn;lg_grp_cd;tdlv_req_flg;def_cst_cd;prnt_lcl_cd</t>
    <phoneticPr fontId="5"/>
  </si>
  <si>
    <t>def_cst_cd</t>
    <phoneticPr fontId="5"/>
  </si>
  <si>
    <t>dlv_nm;dlv_sundry_flg;pri_prnt_flg;dlv_zip_cd;dlv_addr1;dlv_addr2;dlv_addr3;dlv_addr4;dlv_cntry_cd;dlv_cntry_nm;dlv_tel;dlv_fax;dlv_cntct_dpt;dlv_cntct_psn;dlv_lg_grp_cd;tdlv_req_flg;def_cst_cd;prnt_lcl_cd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</si>
  <si>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</si>
  <si>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</si>
  <si>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</si>
  <si>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</si>
  <si>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</si>
  <si>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</si>
  <si>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</si>
  <si>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</si>
  <si>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</si>
  <si>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</si>
  <si>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</si>
  <si>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</si>
  <si>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</si>
  <si>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</si>
  <si>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</si>
  <si>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</si>
  <si>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</si>
  <si>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</si>
  <si>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</si>
  <si>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</si>
  <si>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</si>
  <si>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</si>
  <si>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</si>
  <si>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</si>
  <si>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</si>
  <si>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</si>
  <si>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</si>
  <si>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</si>
  <si>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</si>
  <si>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</si>
  <si>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</si>
  <si>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</si>
  <si>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</si>
  <si>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</si>
  <si>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</si>
  <si>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</si>
  <si>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</si>
  <si>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</si>
  <si>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</si>
  <si>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</si>
  <si>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</si>
  <si>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</si>
  <si>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</si>
  <si>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</si>
  <si>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</si>
  <si>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</si>
  <si>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</si>
  <si>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</si>
  <si>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</si>
  <si>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</si>
  <si>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</si>
  <si>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</si>
  <si>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</si>
  <si>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</si>
  <si>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</si>
  <si>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</si>
  <si>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</si>
  <si>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</si>
  <si>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</si>
  <si>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</si>
  <si>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</si>
  <si>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</si>
  <si>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</si>
  <si>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</si>
  <si>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</si>
  <si>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</si>
  <si>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</si>
  <si>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</si>
  <si>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</si>
  <si>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</si>
  <si>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</si>
  <si>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</si>
  <si>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</si>
  <si>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</si>
  <si>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</si>
  <si>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</si>
  <si>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</si>
  <si>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</si>
  <si>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</si>
  <si>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</si>
  <si>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</si>
  <si>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</si>
  <si>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</si>
  <si>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</si>
  <si>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</si>
  <si>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</si>
  <si>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</si>
  <si>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</si>
  <si>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</si>
  <si>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</si>
  <si>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</si>
  <si>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</si>
  <si>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</si>
  <si>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</si>
  <si>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</si>
  <si>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</si>
  <si>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</si>
  <si>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</si>
  <si>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</si>
  <si>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</si>
  <si>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</si>
  <si>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</si>
  <si>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</si>
  <si>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</si>
  <si>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</si>
  <si>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</si>
  <si>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</si>
  <si>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</si>
  <si>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</si>
  <si>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</si>
  <si>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</si>
  <si>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</si>
  <si>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</si>
  <si>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</si>
  <si>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</si>
  <si>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</si>
  <si>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</si>
  <si>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</si>
  <si>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</si>
  <si>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</si>
  <si>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</si>
  <si>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</si>
  <si>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</si>
  <si>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</si>
  <si>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</si>
  <si>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</si>
  <si>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</si>
  <si>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</si>
  <si>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</si>
  <si>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</si>
  <si>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</si>
  <si>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</si>
  <si>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</si>
  <si>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</si>
  <si>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</si>
  <si>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</si>
  <si>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</si>
  <si>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</si>
  <si>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</si>
  <si>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</si>
  <si>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</si>
  <si>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</si>
  <si>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</si>
  <si>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</si>
  <si>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</si>
  <si>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</si>
  <si>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</si>
  <si>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</si>
  <si>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</si>
  <si>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</si>
  <si>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</si>
  <si>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</si>
  <si>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</si>
  <si>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</si>
  <si>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</si>
  <si>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</si>
  <si>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</si>
  <si>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</si>
  <si>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</si>
  <si>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</si>
  <si>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</si>
  <si>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</si>
  <si>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</si>
  <si>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</si>
  <si>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</si>
  <si>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</si>
  <si>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</si>
  <si>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</si>
  <si>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</si>
  <si>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</si>
  <si>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</si>
  <si>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</si>
  <si>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</si>
  <si>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</si>
  <si>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</si>
  <si>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</si>
  <si>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</si>
  <si>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</si>
  <si>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</si>
  <si>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</si>
  <si>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</si>
  <si>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</si>
  <si>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</si>
  <si>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</si>
  <si>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</si>
  <si>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</si>
  <si>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</si>
  <si>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</si>
  <si>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</si>
  <si>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</si>
  <si>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</si>
  <si>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</si>
  <si>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</si>
  <si>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</si>
  <si>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</si>
  <si>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</si>
  <si>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</si>
  <si>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</si>
  <si>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</si>
  <si>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</si>
  <si>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</si>
  <si>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</si>
  <si>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</si>
  <si>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</si>
  <si>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</si>
  <si>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</si>
  <si>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</si>
  <si>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</si>
  <si>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</si>
  <si>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</si>
  <si>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</si>
  <si>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</si>
  <si>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</si>
  <si>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</si>
  <si>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</si>
  <si>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</si>
  <si>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</si>
  <si>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</si>
  <si>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</si>
  <si>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</si>
  <si>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</si>
  <si>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</si>
  <si>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</si>
  <si>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</si>
  <si>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</si>
  <si>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</si>
  <si>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</si>
  <si>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</si>
  <si>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</si>
  <si>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</si>
  <si>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</si>
  <si>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</si>
  <si>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</si>
  <si>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</si>
  <si>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</si>
  <si>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</si>
  <si>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</si>
  <si>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</si>
  <si>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</si>
  <si>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</si>
  <si>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</si>
  <si>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</si>
  <si>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</si>
  <si>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</si>
  <si>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</si>
  <si>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</si>
  <si>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</si>
  <si>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</si>
  <si>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</si>
  <si>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</si>
  <si>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</si>
  <si>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</si>
  <si>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</si>
  <si>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</si>
  <si>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</si>
  <si>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</si>
  <si>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</si>
  <si>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</si>
  <si>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</si>
  <si>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</si>
  <si>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</si>
  <si>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MA.MAUBP5400.Dlv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</si>
  <si>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</si>
  <si>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</si>
  <si>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</si>
  <si>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</si>
  <si>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</si>
  <si>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</si>
  <si>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</si>
  <si>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</si>
  <si>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</si>
  <si>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</si>
  <si>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</si>
  <si>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</si>
  <si>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</si>
  <si>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</si>
  <si>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</si>
  <si>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</si>
  <si>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</si>
  <si>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</si>
  <si>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</si>
  <si>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</si>
  <si>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</si>
  <si>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</si>
  <si>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</si>
  <si>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</si>
  <si>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</si>
  <si>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</si>
  <si>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</si>
  <si>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</si>
  <si>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</si>
  <si>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</si>
  <si>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</si>
  <si>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</si>
  <si>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</si>
  <si>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</si>
  <si>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</si>
  <si>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</si>
  <si>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</si>
  <si>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</si>
  <si>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</si>
  <si>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</si>
  <si>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</si>
  <si>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</si>
  <si>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</si>
  <si>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</si>
  <si>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</si>
  <si>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</si>
  <si>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</si>
  <si>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</si>
  <si>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</si>
  <si>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</si>
  <si>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</si>
  <si>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</si>
  <si>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</si>
  <si>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</si>
  <si>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</si>
  <si>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</si>
  <si>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</si>
  <si>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</si>
  <si>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</si>
  <si>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</si>
  <si>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</si>
  <si>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</si>
  <si>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</si>
  <si>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</si>
  <si>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</si>
  <si>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</si>
  <si>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</si>
  <si>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</si>
  <si>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</si>
  <si>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</si>
  <si>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</si>
  <si>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</si>
  <si>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</si>
  <si>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</si>
  <si>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</si>
  <si>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</si>
  <si>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</si>
  <si>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</si>
  <si>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</si>
  <si>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</si>
  <si>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</si>
  <si>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</si>
  <si>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</si>
  <si>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</si>
  <si>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</si>
  <si>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</si>
  <si>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</si>
  <si>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</si>
  <si>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</si>
  <si>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</si>
  <si>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</si>
  <si>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</si>
  <si>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</si>
  <si>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</si>
  <si>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</si>
  <si>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</si>
  <si>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</si>
  <si>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</si>
  <si>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</si>
  <si>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</si>
  <si>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</si>
  <si>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</si>
  <si>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</si>
  <si>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</si>
  <si>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</si>
  <si>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</si>
  <si>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</si>
  <si>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</si>
  <si>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</si>
  <si>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</si>
  <si>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</si>
  <si>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</si>
  <si>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</si>
  <si>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</si>
  <si>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</si>
  <si>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</si>
  <si>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</si>
  <si>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</si>
  <si>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</si>
  <si>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</si>
  <si>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</si>
  <si>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</si>
  <si>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</si>
  <si>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</si>
  <si>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</si>
  <si>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</si>
  <si>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</si>
  <si>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</si>
  <si>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</si>
  <si>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</si>
  <si>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</si>
  <si>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</si>
  <si>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</si>
  <si>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</si>
  <si>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</si>
  <si>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</si>
  <si>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</si>
  <si>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</si>
  <si>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</si>
  <si>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</si>
  <si>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</si>
  <si>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</si>
  <si>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</si>
  <si>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</si>
  <si>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</si>
  <si>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</si>
  <si>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</si>
  <si>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</si>
  <si>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</si>
  <si>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</si>
  <si>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</si>
  <si>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</si>
  <si>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</si>
  <si>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</si>
  <si>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</si>
  <si>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</si>
  <si>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</si>
  <si>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</si>
  <si>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</si>
  <si>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</si>
  <si>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</si>
  <si>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</si>
  <si>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</si>
  <si>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</si>
  <si>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</si>
  <si>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</si>
  <si>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</si>
  <si>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</si>
  <si>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</si>
  <si>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</si>
  <si>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</si>
  <si>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</si>
  <si>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</si>
  <si>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</si>
  <si>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</si>
  <si>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</si>
  <si>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</si>
  <si>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</si>
  <si>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</si>
  <si>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</si>
  <si>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</si>
  <si>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</si>
  <si>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</si>
  <si>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</si>
  <si>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</si>
  <si>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</si>
  <si>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</si>
  <si>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</si>
  <si>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</si>
  <si>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</si>
  <si>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</si>
  <si>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</si>
  <si>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</si>
  <si>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</si>
  <si>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</si>
  <si>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</si>
  <si>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</si>
  <si>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</si>
  <si>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</si>
  <si>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</si>
  <si>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</si>
  <si>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</si>
  <si>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</si>
  <si>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</si>
  <si>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</si>
  <si>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</si>
  <si>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</si>
  <si>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</si>
  <si>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</si>
  <si>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</si>
  <si>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</si>
  <si>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</si>
  <si>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</si>
  <si>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</si>
  <si>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</si>
  <si>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</si>
  <si>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</si>
  <si>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</si>
  <si>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</si>
  <si>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</si>
  <si>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</si>
  <si>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</si>
  <si>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</si>
  <si>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</si>
  <si>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</si>
  <si>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</si>
  <si>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</si>
  <si>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</si>
  <si>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</si>
  <si>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</si>
  <si>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</si>
  <si>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</si>
  <si>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</si>
  <si>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</si>
  <si>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</si>
  <si>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</si>
  <si>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</si>
  <si>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</si>
  <si>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</si>
  <si>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</si>
  <si>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</si>
  <si>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</si>
  <si>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</si>
  <si>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</si>
  <si>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</si>
  <si>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</si>
  <si>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</si>
  <si>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</si>
  <si>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</si>
  <si>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</si>
  <si>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</si>
  <si>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</si>
  <si>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MS.MSUAP0010.CstItm</t>
    <phoneticPr fontId="5"/>
  </si>
  <si>
    <t>cst_cd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</si>
  <si>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</si>
  <si>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</si>
  <si>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</si>
  <si>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</si>
  <si>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</si>
  <si>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</si>
  <si>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</si>
  <si>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</si>
  <si>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</si>
  <si>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</si>
  <si>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</si>
  <si>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</si>
  <si>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</si>
  <si>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</si>
  <si>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</si>
  <si>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</si>
  <si>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</si>
  <si>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</si>
  <si>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</si>
  <si>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</si>
  <si>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</si>
  <si>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</si>
  <si>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</si>
  <si>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</si>
  <si>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</si>
  <si>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</si>
  <si>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</si>
  <si>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</si>
  <si>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</si>
  <si>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</si>
  <si>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</si>
  <si>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</si>
  <si>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</si>
  <si>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</si>
  <si>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</si>
  <si>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</si>
  <si>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</si>
  <si>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</si>
  <si>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</si>
  <si>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</si>
  <si>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</si>
  <si>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</si>
  <si>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</si>
  <si>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</si>
  <si>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</si>
  <si>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</si>
  <si>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</si>
  <si>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</si>
  <si>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</si>
  <si>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</si>
  <si>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</si>
  <si>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</si>
  <si>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</si>
  <si>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</si>
  <si>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</si>
  <si>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</si>
  <si>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</si>
  <si>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</si>
  <si>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</si>
  <si>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</si>
  <si>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</si>
  <si>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</si>
  <si>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</si>
  <si>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</si>
  <si>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</si>
  <si>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</si>
  <si>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</si>
  <si>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</si>
  <si>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</si>
  <si>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</si>
  <si>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</si>
  <si>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</si>
  <si>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</si>
  <si>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</si>
  <si>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</si>
  <si>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</si>
  <si>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</si>
  <si>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</si>
  <si>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</si>
  <si>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</si>
  <si>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</si>
  <si>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</si>
  <si>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</si>
  <si>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</si>
  <si>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</si>
  <si>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</si>
  <si>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</si>
  <si>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</si>
  <si>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</si>
  <si>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</si>
  <si>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</si>
  <si>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</si>
  <si>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</si>
  <si>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</si>
  <si>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</si>
  <si>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</si>
  <si>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</si>
  <si>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</si>
  <si>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</si>
  <si>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</si>
  <si>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</si>
  <si>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</si>
  <si>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</si>
  <si>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</si>
  <si>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</si>
  <si>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</si>
  <si>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</si>
  <si>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</si>
  <si>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</si>
  <si>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</si>
  <si>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</si>
  <si>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</si>
  <si>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</si>
  <si>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</si>
  <si>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</si>
  <si>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</si>
  <si>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</si>
  <si>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</si>
  <si>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</si>
  <si>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</si>
  <si>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</si>
  <si>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</si>
  <si>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</si>
  <si>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</si>
  <si>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</si>
  <si>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</si>
  <si>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</si>
  <si>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</si>
  <si>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</si>
  <si>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</si>
  <si>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</si>
  <si>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cst_nm;sls_basis_typ;bp_sls_basis_typ;trd_cur_cd;tterm_cd1;tterm_cd2;tterm_cd3;acst_cd;acst_nm;cst_iv_flg;sls_amt_rnd_typ;sls_tax_rnd_typ;sls_upri_cng_flg;cst_usr_cd;cst_dpt_cd;ar_dpt_typ;lnk_ar_dpt_cd;sls_upri_req_typ;ship_schd_split_typ;cst_bill_crryovr_times;hdr_not_lg_mix_flg;hdr_not_lot_mix_flg;hdr_not_sublot_mix_flg</t>
    <phoneticPr fontId="5"/>
  </si>
  <si>
    <t>bp_nm;sls_basis_typ;sls_basis_typ;cur_cd;cst_tterm_cd1;cst_tterm_cd2;cst_tterm_cd3;acst_cd;acst_nm;cst_iv_flg;sls_amt_rnd_typ;sls_tax_rnd_typ;sls_upri_cng_flg;cst_usr_cd;cst_dpt_cd;ar_dpt_typ;ar_dpt_cd;sls_upri_req_typ;ship_schd_split_typ;bill_crryovr_times;not_lg_mix_flg;not_lot_mix_flg;not_sublot_mix_flg</t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</si>
  <si>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</si>
  <si>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</si>
  <si>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</si>
  <si>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</si>
  <si>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</si>
  <si>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</si>
  <si>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</si>
  <si>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</si>
  <si>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</si>
  <si>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</si>
  <si>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</si>
  <si>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</si>
  <si>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</si>
  <si>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</si>
  <si>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</si>
  <si>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</si>
  <si>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</si>
  <si>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</si>
  <si>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</si>
  <si>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</si>
  <si>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</si>
  <si>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</si>
  <si>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</si>
  <si>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</si>
  <si>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</si>
  <si>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</si>
  <si>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</si>
  <si>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</si>
  <si>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</si>
  <si>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</si>
  <si>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</si>
  <si>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</si>
  <si>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</si>
  <si>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</si>
  <si>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</si>
  <si>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</si>
  <si>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</si>
  <si>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</si>
  <si>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</si>
  <si>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</si>
  <si>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</si>
  <si>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</si>
  <si>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</si>
  <si>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</si>
  <si>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</si>
  <si>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</si>
  <si>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</si>
  <si>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</si>
  <si>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</si>
  <si>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</si>
  <si>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</si>
  <si>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</si>
  <si>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</si>
  <si>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</si>
  <si>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</si>
  <si>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</si>
  <si>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</si>
  <si>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</si>
  <si>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</si>
  <si>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</si>
  <si>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</si>
  <si>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</si>
  <si>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</si>
  <si>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</si>
  <si>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</si>
  <si>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</si>
  <si>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</si>
  <si>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</si>
  <si>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</si>
  <si>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</si>
  <si>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</si>
  <si>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</si>
  <si>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</si>
  <si>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</si>
  <si>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</si>
  <si>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</si>
  <si>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</si>
  <si>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</si>
  <si>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</si>
  <si>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</si>
  <si>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</si>
  <si>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</si>
  <si>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</si>
  <si>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</si>
  <si>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</si>
  <si>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</si>
  <si>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</si>
  <si>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</si>
  <si>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</si>
  <si>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</si>
  <si>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</si>
  <si>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</si>
  <si>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</si>
  <si>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</si>
  <si>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</si>
  <si>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</si>
  <si>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</si>
  <si>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</si>
  <si>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</si>
  <si>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</si>
  <si>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</si>
  <si>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</si>
  <si>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</si>
  <si>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</si>
  <si>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</si>
  <si>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</si>
  <si>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</si>
  <si>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</si>
  <si>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</si>
  <si>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</si>
  <si>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</si>
  <si>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</si>
  <si>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</si>
  <si>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</si>
  <si>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</si>
  <si>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</si>
  <si>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</si>
  <si>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</si>
  <si>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</si>
  <si>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</si>
  <si>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</si>
  <si>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</si>
  <si>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</si>
  <si>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</si>
  <si>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</si>
  <si>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</si>
  <si>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</si>
  <si>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</si>
  <si>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</si>
  <si>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</si>
  <si>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</si>
  <si>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</si>
  <si>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</si>
  <si>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</si>
  <si>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</si>
  <si>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</si>
  <si>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</si>
  <si>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</si>
  <si>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</si>
  <si>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</si>
  <si>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</si>
  <si>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</si>
  <si>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</si>
  <si>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</si>
  <si>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</si>
  <si>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</si>
  <si>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</si>
  <si>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</si>
  <si>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</si>
  <si>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</si>
  <si>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</si>
  <si>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</si>
  <si>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</si>
  <si>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</si>
  <si>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</si>
  <si>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</si>
  <si>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</si>
  <si>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</si>
  <si>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</si>
  <si>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</si>
  <si>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</si>
  <si>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</si>
  <si>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</si>
  <si>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</si>
  <si>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</si>
  <si>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</si>
  <si>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</si>
  <si>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</si>
  <si>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</si>
  <si>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</si>
  <si>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</si>
  <si>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</si>
  <si>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</si>
  <si>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</si>
  <si>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</si>
  <si>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</si>
  <si>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</si>
  <si>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</si>
  <si>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</si>
  <si>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</si>
  <si>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</si>
  <si>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</si>
  <si>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</si>
  <si>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</si>
  <si>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</si>
  <si>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</si>
  <si>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</si>
  <si>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</si>
  <si>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</si>
  <si>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</si>
  <si>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</si>
  <si>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</si>
  <si>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</si>
  <si>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</si>
  <si>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</si>
  <si>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</si>
  <si>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</si>
  <si>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</si>
  <si>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</si>
  <si>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</si>
  <si>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</si>
  <si>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</si>
  <si>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</si>
  <si>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</si>
  <si>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</si>
  <si>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</si>
  <si>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</si>
  <si>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</si>
  <si>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</si>
  <si>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</si>
  <si>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</si>
  <si>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</si>
  <si>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</si>
  <si>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</si>
  <si>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</si>
  <si>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</si>
  <si>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</si>
  <si>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</si>
  <si>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</si>
  <si>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</si>
  <si>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</si>
  <si>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</si>
  <si>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</si>
  <si>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</si>
  <si>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</si>
  <si>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</si>
  <si>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</si>
  <si>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</si>
  <si>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</si>
  <si>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</si>
  <si>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</si>
  <si>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</si>
  <si>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</si>
  <si>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</si>
  <si>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</si>
  <si>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</si>
  <si>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</si>
  <si>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</si>
  <si>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</si>
  <si>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</si>
  <si>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</si>
  <si>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</si>
  <si>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</si>
  <si>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</si>
  <si>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</si>
  <si>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</si>
  <si>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</si>
  <si>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</si>
  <si>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</si>
  <si>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</si>
  <si>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</si>
  <si>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</si>
  <si>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</si>
  <si>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</si>
  <si>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</si>
  <si>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</si>
  <si>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</si>
  <si>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</si>
  <si>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</si>
  <si>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</si>
  <si>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</si>
  <si>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</si>
  <si>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</si>
  <si>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</si>
  <si>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</si>
  <si>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</si>
  <si>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</si>
  <si>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</si>
  <si>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</si>
  <si>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</si>
  <si>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</si>
  <si>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</si>
  <si>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</si>
  <si>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</si>
  <si>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</si>
  <si>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</si>
  <si>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</si>
  <si>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</si>
  <si>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</si>
  <si>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</si>
  <si>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</si>
  <si>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</si>
  <si>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</si>
  <si>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</si>
  <si>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</si>
  <si>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</si>
  <si>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</si>
  <si>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</si>
  <si>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</si>
  <si>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</si>
  <si>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</si>
  <si>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</si>
  <si>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</si>
  <si>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</si>
  <si>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</si>
  <si>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</si>
  <si>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</si>
  <si>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</si>
  <si>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</si>
  <si>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</si>
  <si>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</si>
  <si>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</si>
  <si>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</si>
  <si>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</si>
  <si>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</si>
  <si>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</si>
  <si>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</si>
  <si>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</si>
  <si>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</si>
  <si>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</si>
  <si>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</si>
  <si>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</si>
  <si>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</si>
  <si>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</si>
  <si>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</si>
  <si>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</si>
  <si>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</si>
  <si>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</si>
  <si>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</si>
  <si>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</si>
  <si>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</si>
  <si>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</si>
  <si>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</si>
  <si>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</si>
  <si>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</si>
  <si>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</si>
  <si>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</si>
  <si>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</si>
  <si>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</si>
  <si>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</si>
  <si>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</si>
  <si>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</si>
  <si>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</si>
  <si>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</si>
  <si>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</si>
  <si>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</si>
  <si>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</si>
  <si>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</si>
  <si>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</si>
  <si>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</si>
  <si>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</si>
  <si>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</si>
  <si>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</si>
  <si>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</si>
  <si>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</si>
  <si>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</si>
  <si>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</si>
  <si>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</si>
  <si>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</si>
  <si>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</si>
  <si>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</si>
  <si>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</si>
  <si>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</si>
  <si>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</si>
  <si>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</si>
  <si>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</si>
  <si>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</si>
  <si>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</si>
  <si>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</si>
  <si>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</si>
  <si>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</si>
  <si>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</si>
  <si>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</si>
  <si>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</si>
  <si>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</si>
  <si>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</si>
  <si>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</si>
  <si>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</si>
  <si>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</si>
  <si>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</si>
  <si>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</si>
  <si>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</si>
  <si>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</si>
  <si>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</si>
  <si>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</si>
  <si>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</si>
  <si>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</si>
  <si>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</si>
  <si>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</si>
  <si>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</si>
  <si>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</si>
  <si>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</si>
  <si>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</si>
  <si>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</si>
  <si>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</si>
  <si>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</si>
  <si>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</si>
  <si>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</si>
  <si>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</si>
  <si>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</si>
  <si>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</si>
  <si>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</si>
  <si>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</si>
  <si>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</si>
  <si>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</si>
  <si>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</si>
  <si>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</si>
  <si>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</si>
  <si>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</si>
  <si>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</si>
  <si>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</si>
  <si>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</si>
  <si>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</si>
  <si>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</si>
  <si>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</si>
  <si>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</si>
  <si>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</si>
  <si>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</si>
  <si>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</si>
  <si>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</si>
  <si>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</si>
  <si>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</si>
  <si>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</si>
  <si>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</si>
  <si>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</si>
  <si>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</si>
  <si>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</si>
  <si>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</si>
  <si>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</si>
  <si>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</si>
  <si>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</si>
  <si>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</si>
  <si>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</si>
  <si>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</si>
  <si>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</si>
  <si>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</si>
  <si>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</si>
  <si>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</si>
  <si>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</si>
  <si>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</si>
  <si>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</si>
  <si>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</si>
  <si>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</si>
  <si>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</si>
  <si>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</si>
  <si>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</si>
  <si>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</si>
  <si>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</si>
  <si>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</si>
  <si>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</si>
  <si>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</si>
  <si>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</si>
  <si>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</si>
  <si>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</si>
  <si>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</si>
  <si>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</si>
  <si>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</si>
  <si>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</si>
  <si>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</si>
  <si>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</si>
  <si>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</si>
  <si>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</si>
  <si>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</si>
  <si>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</si>
  <si>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</si>
  <si>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</si>
  <si>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</si>
  <si>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</si>
  <si>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</si>
  <si>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</si>
  <si>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</si>
  <si>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</si>
  <si>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</si>
  <si>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</si>
  <si>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</si>
  <si>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</si>
  <si>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</si>
  <si>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</si>
  <si>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</si>
  <si>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</si>
  <si>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</si>
  <si>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</si>
  <si>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</si>
  <si>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</si>
  <si>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</si>
  <si>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</si>
  <si>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</si>
  <si>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</si>
  <si>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</si>
  <si>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</si>
  <si>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</si>
  <si>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</si>
  <si>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</si>
  <si>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</si>
  <si>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</si>
  <si>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</si>
  <si>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</si>
  <si>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</si>
  <si>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</si>
  <si>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</si>
  <si>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</si>
  <si>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</si>
  <si>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</si>
  <si>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</si>
  <si>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</si>
  <si>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</si>
  <si>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</si>
  <si>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</si>
  <si>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</si>
  <si>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</si>
  <si>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</si>
  <si>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</si>
  <si>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</si>
  <si>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</si>
  <si>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</si>
  <si>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</si>
  <si>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</si>
  <si>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</si>
  <si>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</si>
  <si>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</si>
  <si>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</si>
  <si>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</si>
  <si>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</si>
  <si>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</si>
  <si>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</si>
  <si>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</si>
  <si>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</si>
  <si>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</si>
  <si>
    <t>bom_exp_btn</t>
  </si>
  <si>
    <t>exp_match_btn</t>
  </si>
  <si>
    <t>照合展開</t>
  </si>
  <si>
    <t>Matching Expansion</t>
  </si>
  <si>
    <t>stk_mng_typ</t>
  </si>
  <si>
    <t>定価</t>
  </si>
  <si>
    <t>仕切り単価</t>
  </si>
  <si>
    <t>単価区分</t>
  </si>
  <si>
    <t>掛率</t>
  </si>
  <si>
    <t>#MA.MONEY</t>
  </si>
  <si>
    <t>#MA.UPRI_TYP</t>
  </si>
  <si>
    <t>upri_typ</t>
  </si>
  <si>
    <t>wl_sale_upri</t>
  </si>
  <si>
    <t>#MA.PER</t>
  </si>
  <si>
    <t>upri_rate</t>
  </si>
  <si>
    <t>list_pri</t>
  </si>
  <si>
    <t>List price</t>
  </si>
  <si>
    <t>Wholesale unit price</t>
  </si>
  <si>
    <t>仕切単価</t>
  </si>
  <si>
    <t>Ratio (%)</t>
  </si>
  <si>
    <t>掛率（％）</t>
  </si>
  <si>
    <t>Unit price type</t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</si>
  <si>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</si>
  <si>
    <t>MS.MSUAP0030.SloItm</t>
  </si>
  <si>
    <t>upri_typ_nm</t>
  </si>
  <si>
    <t>Unit price type name</t>
  </si>
  <si>
    <t>単価区分名</t>
  </si>
  <si>
    <t>#MA.UPRI_TYP_NM</t>
  </si>
  <si>
    <t>trd_cur_amt_p.amt#trd_cur_amt</t>
  </si>
  <si>
    <t>trd_unit_qty_p.qty#trd_unit_qty</t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</si>
  <si>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</si>
  <si>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</si>
  <si>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</si>
  <si>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</si>
  <si>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</si>
  <si>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</si>
  <si>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</si>
  <si>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</si>
  <si>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trd_cur_amt</t>
  </si>
  <si>
    <t>金額</t>
  </si>
  <si>
    <t>trd_cur_dscnt_amt</t>
  </si>
  <si>
    <t>値引額</t>
  </si>
  <si>
    <t>単価</t>
  </si>
  <si>
    <t>trd_nm;trd_ptn_typ</t>
  </si>
  <si>
    <t>trd_cd</t>
  </si>
  <si>
    <t>usr_dpt_p.dpt_cd#sls_dpt_cd</t>
  </si>
  <si>
    <t>売上部門</t>
  </si>
  <si>
    <t>MS.MSUAP0010.SlsSrchTgtTyp</t>
  </si>
  <si>
    <t>MS.MSUAP0030.SloTrd</t>
  </si>
  <si>
    <t>sls_dpt_cd</t>
  </si>
  <si>
    <t>C</t>
  </si>
  <si>
    <t>MS.MSUAP0010.SlsCondTyp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</si>
</sst>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  <font>
      <sz val="11"/>
      <color rgb="FFFF0000"/>
      <name val="ＭＳ Ｐ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32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34" fillId="0" borderId="0" xfId="0" applyFont="1"/>
    <xf numFmtId="0" fontId="33" fillId="25" borderId="51" xfId="0" applyFont="1" applyFill="1" applyBorder="1" applyAlignment="1">
      <alignment vertical="top"/>
    </xf>
    <xf numFmtId="0" fontId="33" fillId="25" borderId="45" xfId="0" applyFont="1" applyFill="1" applyBorder="1" applyAlignment="1">
      <alignment vertical="top"/>
    </xf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30" fillId="0" borderId="15" xfId="0" applyFont="1" applyBorder="1" applyAlignment="1">
      <alignment vertical="center" wrapText="1"/>
    </xf>
    <xf numFmtId="0" fontId="30" fillId="0" borderId="2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28" fillId="25" borderId="26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30" fillId="0" borderId="16" xfId="0" applyFont="1" applyBorder="1" applyAlignment="1">
      <alignment vertical="center" wrapText="1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31" builtinId="22" customBuiltin="1"/>
    <cellStyle name="Check Cell" xfId="26" builtinId="23" customBuiltin="1"/>
    <cellStyle name="Comma [0]" xfId="42" hidden="1" xr:uid="{00000000-0005-0000-0000-00006D000000}"/>
    <cellStyle name="Currency [0]" xfId="43" hidden="1" xr:uid="{00000000-0005-0000-0000-000071000000}"/>
    <cellStyle name="Explanatory Text" xfId="39" builtinId="53" customBuiltin="1"/>
    <cellStyle name="Good" xfId="41" builtinId="26" customBuiltin="1"/>
    <cellStyle name="Heading 1" xfId="33" builtinId="16" customBuiltin="1"/>
    <cellStyle name="Heading 2" xfId="34" builtinId="17" customBuiltin="1"/>
    <cellStyle name="Heading 3" xfId="35" builtinId="18" customBuiltin="1"/>
    <cellStyle name="Heading 4" xfId="36" builtinId="19" customBuiltin="1"/>
    <cellStyle name="Input" xfId="40" builtinId="20" customBuiltin="1"/>
    <cellStyle name="Linked Cell" xfId="29" builtinId="24" customBuiltin="1"/>
    <cellStyle name="Neutral" xfId="27" builtinId="28" customBuiltin="1"/>
    <cellStyle name="Normal" xfId="0" builtinId="0"/>
    <cellStyle name="Note" xfId="28" builtinId="10" customBuiltin="1"/>
    <cellStyle name="Output" xfId="38" builtinId="21" customBuiltin="1"/>
    <cellStyle name="Title" xfId="25" builtinId="15" customBuiltin="1"/>
    <cellStyle name="Total" xfId="37" builtinId="25" customBuiltin="1"/>
    <cellStyle name="Warning Text" xfId="32" builtinId="11" customBuiltin="1"/>
  </cellStyles>
  <dxfs count="27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54"/>
  <sheetViews>
    <sheetView tabSelected="1" topLeftCell="A221" zoomScale="85" zoomScaleNormal="85" workbookViewId="0">
      <selection activeCell="Q245" sqref="Q245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8" t="s">
        <v>12</v>
      </c>
      <c r="B1" s="38" t="s">
        <v>12</v>
      </c>
      <c r="C1" s="38"/>
      <c r="D1" s="39" t="s">
        <v>1270</v>
      </c>
      <c r="E1" s="39">
        <v>2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1825</v>
      </c>
      <c r="E2" s="40" t="s">
        <v>1271</v>
      </c>
      <c r="F2" s="25" t="s">
        <v>46</v>
      </c>
      <c r="G2" s="69" t="s">
        <v>1265</v>
      </c>
      <c r="H2" s="75"/>
      <c r="I2" s="78" t="s">
        <v>346</v>
      </c>
      <c r="J2" s="79"/>
      <c r="K2" s="72" t="s">
        <v>1272</v>
      </c>
      <c r="L2" s="73"/>
      <c r="M2" s="73"/>
      <c r="N2" s="73"/>
      <c r="O2" s="69"/>
      <c r="P2" s="41"/>
      <c r="Q2" s="42" t="s">
        <v>64</v>
      </c>
      <c r="R2" s="43" t="s">
        <v>1273</v>
      </c>
      <c r="S2" s="44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0" t="s">
        <v>1274</v>
      </c>
      <c r="F3" s="25" t="s">
        <v>136</v>
      </c>
      <c r="G3" s="76" t="s">
        <v>1275</v>
      </c>
      <c r="H3" s="77"/>
      <c r="I3" s="78" t="s">
        <v>348</v>
      </c>
      <c r="J3" s="79"/>
      <c r="K3" s="72" t="s">
        <v>1276</v>
      </c>
      <c r="L3" s="73"/>
      <c r="M3" s="73"/>
      <c r="N3" s="73"/>
      <c r="O3" s="69"/>
      <c r="P3" s="41"/>
      <c r="Q3" s="25"/>
      <c r="R3" s="40" t="s">
        <v>1267</v>
      </c>
      <c r="S3" s="42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0" t="s">
        <v>1264</v>
      </c>
      <c r="F4" s="25" t="s">
        <v>14</v>
      </c>
      <c r="G4" s="76" t="s">
        <v>1277</v>
      </c>
      <c r="H4" s="77"/>
      <c r="I4" s="78" t="s">
        <v>347</v>
      </c>
      <c r="J4" s="79"/>
      <c r="K4" s="73" t="s">
        <v>1266</v>
      </c>
      <c r="L4" s="73"/>
      <c r="M4" s="73"/>
      <c r="N4" s="73"/>
      <c r="O4" s="69"/>
      <c r="P4" s="41"/>
      <c r="Q4" s="25" t="s">
        <v>71</v>
      </c>
      <c r="R4" s="40"/>
      <c r="S4" s="40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8"/>
      <c r="C5" s="38"/>
      <c r="D5" s="45"/>
      <c r="E5" s="40" t="s">
        <v>1278</v>
      </c>
      <c r="F5" s="25" t="s">
        <v>2</v>
      </c>
      <c r="G5" s="76" t="s">
        <v>1279</v>
      </c>
      <c r="H5" s="77"/>
      <c r="I5" s="80"/>
      <c r="J5" s="80"/>
      <c r="K5" s="46"/>
      <c r="L5" s="46"/>
      <c r="M5" s="46"/>
      <c r="N5" s="46"/>
      <c r="O5" s="46"/>
      <c r="P5" s="46"/>
      <c r="Q5" s="46"/>
      <c r="R5" s="46"/>
      <c r="S5" s="46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45"/>
    </row>
    <row r="6" spans="1:52" s="4" customFormat="1" ht="15.75" customHeight="1">
      <c r="A6" s="9" t="s">
        <v>12</v>
      </c>
      <c r="B6" s="10"/>
      <c r="C6" s="10"/>
      <c r="D6" s="3" t="s">
        <v>1280</v>
      </c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39"/>
      <c r="AD6" s="39"/>
      <c r="AE6" s="39"/>
      <c r="AF6" s="39"/>
      <c r="AG6" s="39"/>
      <c r="AH6" s="39"/>
      <c r="AI6" s="39"/>
      <c r="AJ6" s="39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7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2" t="s">
        <v>1281</v>
      </c>
      <c r="V7" s="42" t="s">
        <v>1281</v>
      </c>
      <c r="W7" s="42" t="s">
        <v>1281</v>
      </c>
      <c r="X7" s="42" t="s">
        <v>1281</v>
      </c>
      <c r="Y7" s="19"/>
      <c r="Z7" s="25" t="s">
        <v>74</v>
      </c>
      <c r="AA7" s="25" t="s">
        <v>74</v>
      </c>
      <c r="AB7" s="25" t="s">
        <v>74</v>
      </c>
      <c r="AC7" s="25" t="s">
        <v>74</v>
      </c>
      <c r="AD7" s="25" t="s">
        <v>74</v>
      </c>
      <c r="AE7" s="25" t="s">
        <v>74</v>
      </c>
      <c r="AF7" s="25" t="s">
        <v>74</v>
      </c>
      <c r="AG7" s="25" t="s">
        <v>74</v>
      </c>
      <c r="AH7" s="25" t="s">
        <v>74</v>
      </c>
      <c r="AI7" s="25" t="s">
        <v>74</v>
      </c>
      <c r="AJ7" s="25" t="s">
        <v>74</v>
      </c>
      <c r="AK7" s="25" t="s">
        <v>74</v>
      </c>
      <c r="AL7" s="19"/>
      <c r="AM7" s="40" t="s">
        <v>67</v>
      </c>
      <c r="AN7" s="25" t="s">
        <v>52</v>
      </c>
      <c r="AO7" s="40" t="s">
        <v>67</v>
      </c>
      <c r="AP7" s="25" t="s">
        <v>52</v>
      </c>
      <c r="AQ7" s="40" t="s">
        <v>67</v>
      </c>
      <c r="AR7" s="25" t="s">
        <v>53</v>
      </c>
      <c r="AS7" s="40" t="s">
        <v>67</v>
      </c>
      <c r="AT7" s="25" t="s">
        <v>53</v>
      </c>
      <c r="AU7" s="40" t="s">
        <v>67</v>
      </c>
      <c r="AV7" s="25" t="s">
        <v>54</v>
      </c>
      <c r="AW7" s="40" t="s">
        <v>67</v>
      </c>
      <c r="AX7" s="25" t="s">
        <v>845</v>
      </c>
      <c r="AY7" s="3"/>
      <c r="AZ7" s="32"/>
    </row>
    <row r="8" spans="1:52" s="59" customFormat="1" ht="60" customHeight="1">
      <c r="A8" s="25" t="s">
        <v>15</v>
      </c>
      <c r="B8" s="25"/>
      <c r="C8" s="25"/>
      <c r="D8" s="40" t="s">
        <v>1826</v>
      </c>
      <c r="E8" s="40" t="s">
        <v>1491</v>
      </c>
      <c r="F8" s="40" t="s">
        <v>1827</v>
      </c>
      <c r="G8" s="46" t="s">
        <v>1828</v>
      </c>
      <c r="H8" s="40"/>
      <c r="I8" s="40" t="s">
        <v>1829</v>
      </c>
      <c r="J8" s="40" t="s">
        <v>1830</v>
      </c>
      <c r="K8" s="40" t="s">
        <v>1831</v>
      </c>
      <c r="L8" s="40" t="s">
        <v>1832</v>
      </c>
      <c r="M8" s="43" t="s">
        <v>1492</v>
      </c>
      <c r="N8" s="40" t="s">
        <v>1493</v>
      </c>
      <c r="O8" s="40" t="s">
        <v>1494</v>
      </c>
      <c r="P8" s="40" t="s">
        <v>1495</v>
      </c>
      <c r="Q8" s="69" t="s">
        <v>1833</v>
      </c>
      <c r="R8" s="70"/>
      <c r="S8" s="71"/>
      <c r="T8" s="7" t="s">
        <v>1834</v>
      </c>
      <c r="U8" s="25" t="s">
        <v>98</v>
      </c>
      <c r="V8" s="25" t="s">
        <v>99</v>
      </c>
      <c r="W8" s="25" t="s">
        <v>100</v>
      </c>
      <c r="X8" s="25" t="s">
        <v>1541</v>
      </c>
      <c r="Y8" s="19"/>
      <c r="Z8" s="25" t="s">
        <v>1282</v>
      </c>
      <c r="AA8" s="25" t="s">
        <v>1283</v>
      </c>
      <c r="AB8" s="25" t="s">
        <v>667</v>
      </c>
      <c r="AC8" s="25" t="s">
        <v>1501</v>
      </c>
      <c r="AD8" s="25" t="s">
        <v>1284</v>
      </c>
      <c r="AE8" s="25" t="s">
        <v>1215</v>
      </c>
      <c r="AF8" s="25" t="s">
        <v>1285</v>
      </c>
      <c r="AG8" s="25" t="s">
        <v>618</v>
      </c>
      <c r="AH8" s="25" t="s">
        <v>1502</v>
      </c>
      <c r="AI8" s="25" t="s">
        <v>1286</v>
      </c>
      <c r="AJ8" s="25" t="s">
        <v>75</v>
      </c>
      <c r="AK8" s="25" t="s">
        <v>1287</v>
      </c>
      <c r="AL8" s="19"/>
      <c r="AM8" s="40" t="s">
        <v>1288</v>
      </c>
      <c r="AN8" s="25" t="s">
        <v>359</v>
      </c>
      <c r="AO8" s="40" t="s">
        <v>1288</v>
      </c>
      <c r="AP8" s="25" t="s">
        <v>360</v>
      </c>
      <c r="AQ8" s="40" t="s">
        <v>1288</v>
      </c>
      <c r="AR8" s="25" t="s">
        <v>361</v>
      </c>
      <c r="AS8" s="40" t="s">
        <v>1288</v>
      </c>
      <c r="AT8" s="25" t="s">
        <v>362</v>
      </c>
      <c r="AU8" s="40" t="s">
        <v>1288</v>
      </c>
      <c r="AV8" s="25" t="s">
        <v>363</v>
      </c>
      <c r="AW8" s="40" t="s">
        <v>1288</v>
      </c>
      <c r="AX8" s="25" t="s">
        <v>556</v>
      </c>
      <c r="AY8" s="18"/>
      <c r="AZ8" s="19" t="s">
        <v>1846</v>
      </c>
    </row>
    <row r="9" spans="1:52" s="59" customFormat="1" ht="60" customHeight="1">
      <c r="A9" s="25" t="s">
        <v>15</v>
      </c>
      <c r="B9" s="25"/>
      <c r="C9" s="25"/>
      <c r="D9" s="40" t="s">
        <v>1835</v>
      </c>
      <c r="E9" s="46" t="s">
        <v>1836</v>
      </c>
      <c r="F9" s="1" t="s">
        <v>1837</v>
      </c>
      <c r="G9" s="1" t="s">
        <v>1838</v>
      </c>
      <c r="H9" s="58" t="s">
        <v>1839</v>
      </c>
      <c r="I9" s="40" t="s">
        <v>1840</v>
      </c>
      <c r="J9" s="58" t="s">
        <v>1496</v>
      </c>
      <c r="K9" s="1" t="s">
        <v>1841</v>
      </c>
      <c r="L9" s="40" t="s">
        <v>1842</v>
      </c>
      <c r="M9" s="40" t="s">
        <v>1843</v>
      </c>
      <c r="N9" s="40" t="s">
        <v>1844</v>
      </c>
      <c r="O9" s="40" t="s">
        <v>1268</v>
      </c>
      <c r="P9" s="40" t="s">
        <v>1495</v>
      </c>
      <c r="Q9" s="40" t="s">
        <v>1490</v>
      </c>
      <c r="R9" s="40" t="s">
        <v>1269</v>
      </c>
      <c r="S9" s="40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0" t="s">
        <v>1289</v>
      </c>
      <c r="AN9" s="25" t="s">
        <v>1290</v>
      </c>
      <c r="AO9" s="40" t="s">
        <v>1289</v>
      </c>
      <c r="AP9" s="25" t="s">
        <v>1290</v>
      </c>
      <c r="AQ9" s="40" t="s">
        <v>1289</v>
      </c>
      <c r="AR9" s="25" t="s">
        <v>1290</v>
      </c>
      <c r="AS9" s="40" t="s">
        <v>1289</v>
      </c>
      <c r="AT9" s="25" t="s">
        <v>1290</v>
      </c>
      <c r="AU9" s="40" t="s">
        <v>1289</v>
      </c>
      <c r="AV9" s="25" t="s">
        <v>1290</v>
      </c>
      <c r="AW9" s="40" t="s">
        <v>1289</v>
      </c>
      <c r="AX9" s="25" t="s">
        <v>1290</v>
      </c>
      <c r="AY9" s="20" t="s">
        <v>1845</v>
      </c>
      <c r="AZ9" s="19" t="s">
        <v>1847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0" t="s">
        <v>2235</v>
      </c>
      <c r="AN10" s="40" t="s">
        <v>2236</v>
      </c>
      <c r="AO10" s="40" t="s">
        <v>2235</v>
      </c>
      <c r="AP10" s="40" t="s">
        <v>2236</v>
      </c>
      <c r="AQ10" s="40" t="s">
        <v>2235</v>
      </c>
      <c r="AR10" s="40" t="s">
        <v>2236</v>
      </c>
      <c r="AS10" s="40" t="s">
        <v>2235</v>
      </c>
      <c r="AT10" s="40" t="s">
        <v>2236</v>
      </c>
      <c r="AU10" s="40" t="s">
        <v>2235</v>
      </c>
      <c r="AV10" s="40" t="s">
        <v>2236</v>
      </c>
      <c r="AW10" s="40" t="s">
        <v>2235</v>
      </c>
      <c r="AX10" s="40" t="s">
        <v>2236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1848</v>
      </c>
      <c r="K11" s="33" t="s">
        <v>22</v>
      </c>
      <c r="L11" s="33" t="s">
        <v>1291</v>
      </c>
      <c r="M11" s="33" t="s">
        <v>1292</v>
      </c>
      <c r="N11" s="33" t="s">
        <v>85</v>
      </c>
      <c r="O11" s="33"/>
      <c r="P11" s="33"/>
      <c r="Q11" s="2"/>
      <c r="R11" s="2"/>
      <c r="S11" s="2"/>
      <c r="T11" s="2"/>
      <c r="U11" s="2"/>
      <c r="V11" s="2"/>
      <c r="W11" s="2"/>
      <c r="X11" s="2"/>
      <c r="Y11" s="4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48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8"/>
      <c r="AZ11" s="35"/>
    </row>
    <row r="12" spans="1:52" s="4" customFormat="1" ht="15.75" customHeight="1">
      <c r="A12" s="9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1849</v>
      </c>
      <c r="K13" s="33" t="s">
        <v>22</v>
      </c>
      <c r="L13" s="33" t="s">
        <v>1291</v>
      </c>
      <c r="M13" s="33" t="s">
        <v>1293</v>
      </c>
      <c r="N13" s="33" t="s">
        <v>85</v>
      </c>
      <c r="O13" s="33"/>
      <c r="P13" s="33"/>
      <c r="Q13" s="36"/>
      <c r="R13" s="36"/>
      <c r="S13" s="36"/>
      <c r="T13" s="36"/>
      <c r="U13" s="36"/>
      <c r="V13" s="36"/>
      <c r="W13" s="36"/>
      <c r="X13" s="36"/>
      <c r="Y13" s="49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9"/>
      <c r="AM13" s="33" t="s">
        <v>1294</v>
      </c>
      <c r="AN13" s="33"/>
      <c r="AO13" s="33" t="s">
        <v>1295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49"/>
      <c r="AZ13" s="35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1850</v>
      </c>
      <c r="F14" s="27" t="s">
        <v>88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857</v>
      </c>
      <c r="E15" s="37" t="s">
        <v>1851</v>
      </c>
      <c r="F15" s="25" t="s">
        <v>858</v>
      </c>
      <c r="G15" s="25"/>
      <c r="H15" s="25"/>
      <c r="I15" s="25" t="s">
        <v>1296</v>
      </c>
      <c r="J15" s="25"/>
      <c r="K15" s="25" t="s">
        <v>26</v>
      </c>
      <c r="L15" s="25"/>
      <c r="M15" s="25" t="s">
        <v>682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70</v>
      </c>
      <c r="AA15" s="25" t="s">
        <v>70</v>
      </c>
      <c r="AB15" s="25" t="s">
        <v>70</v>
      </c>
      <c r="AC15" s="25" t="s">
        <v>70</v>
      </c>
      <c r="AD15" s="25" t="s">
        <v>70</v>
      </c>
      <c r="AE15" s="25" t="s">
        <v>70</v>
      </c>
      <c r="AF15" s="25" t="s">
        <v>70</v>
      </c>
      <c r="AG15" s="25" t="s">
        <v>70</v>
      </c>
      <c r="AH15" s="25" t="s">
        <v>70</v>
      </c>
      <c r="AI15" s="25" t="s">
        <v>70</v>
      </c>
      <c r="AJ15" s="25" t="s">
        <v>70</v>
      </c>
      <c r="AK15" s="25" t="s">
        <v>70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859</v>
      </c>
      <c r="E16" s="37" t="s">
        <v>1852</v>
      </c>
      <c r="F16" s="25" t="s">
        <v>860</v>
      </c>
      <c r="G16" s="25" t="s">
        <v>861</v>
      </c>
      <c r="H16" s="25"/>
      <c r="I16" s="25" t="s">
        <v>1297</v>
      </c>
      <c r="J16" s="25"/>
      <c r="K16" s="25" t="s">
        <v>707</v>
      </c>
      <c r="L16" s="25"/>
      <c r="M16" s="25"/>
      <c r="N16" s="25"/>
      <c r="O16" s="25"/>
      <c r="P16" s="25"/>
      <c r="Q16" s="25" t="s">
        <v>2366</v>
      </c>
      <c r="R16" s="25"/>
      <c r="S16" s="25" t="s">
        <v>1298</v>
      </c>
      <c r="T16" s="25"/>
      <c r="U16" s="25" t="s">
        <v>1299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862</v>
      </c>
      <c r="E17" s="37" t="s">
        <v>1853</v>
      </c>
      <c r="F17" s="25" t="s">
        <v>863</v>
      </c>
      <c r="G17" s="25"/>
      <c r="H17" s="25"/>
      <c r="I17" s="25" t="s">
        <v>1300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352</v>
      </c>
      <c r="AN17" s="25"/>
      <c r="AO17" s="25" t="s">
        <v>354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864</v>
      </c>
      <c r="E18" s="37" t="s">
        <v>1854</v>
      </c>
      <c r="F18" s="25" t="s">
        <v>865</v>
      </c>
      <c r="G18" s="25"/>
      <c r="H18" s="25"/>
      <c r="I18" s="25" t="s">
        <v>357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353</v>
      </c>
      <c r="AN18" s="25"/>
      <c r="AO18" s="25" t="s">
        <v>355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633</v>
      </c>
      <c r="E19" s="37" t="s">
        <v>1855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633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453</v>
      </c>
      <c r="E20" s="37" t="s">
        <v>1849</v>
      </c>
      <c r="F20" s="25" t="s">
        <v>86</v>
      </c>
      <c r="G20" s="25" t="s">
        <v>87</v>
      </c>
      <c r="H20" s="25"/>
      <c r="I20" s="25" t="s">
        <v>1301</v>
      </c>
      <c r="J20" s="25"/>
      <c r="K20" s="25" t="s">
        <v>41</v>
      </c>
      <c r="L20" s="25"/>
      <c r="M20" s="25" t="s">
        <v>85</v>
      </c>
      <c r="N20" s="25"/>
      <c r="O20" s="25"/>
      <c r="P20" s="25"/>
      <c r="Q20" s="25" t="s">
        <v>1543</v>
      </c>
      <c r="R20" s="25"/>
      <c r="S20" s="25"/>
      <c r="T20" s="25" t="s">
        <v>452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70</v>
      </c>
      <c r="AH20" s="25" t="s">
        <v>70</v>
      </c>
      <c r="AI20" s="25" t="s">
        <v>70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454</v>
      </c>
      <c r="E21" s="37" t="s">
        <v>1849</v>
      </c>
      <c r="F21" s="25" t="s">
        <v>86</v>
      </c>
      <c r="G21" s="25" t="s">
        <v>87</v>
      </c>
      <c r="H21" s="25"/>
      <c r="I21" s="25" t="s">
        <v>1301</v>
      </c>
      <c r="J21" s="25"/>
      <c r="K21" s="25" t="s">
        <v>41</v>
      </c>
      <c r="L21" s="25"/>
      <c r="M21" s="25" t="s">
        <v>85</v>
      </c>
      <c r="N21" s="25"/>
      <c r="O21" s="25"/>
      <c r="P21" s="25"/>
      <c r="Q21" s="25" t="s">
        <v>1544</v>
      </c>
      <c r="R21" s="25"/>
      <c r="S21" s="25"/>
      <c r="T21" s="25" t="s">
        <v>452</v>
      </c>
      <c r="U21" s="25"/>
      <c r="V21" s="25"/>
      <c r="W21" s="25"/>
      <c r="X21" s="25"/>
      <c r="Z21" s="25" t="s">
        <v>70</v>
      </c>
      <c r="AA21" s="25" t="s">
        <v>70</v>
      </c>
      <c r="AB21" s="25" t="s">
        <v>70</v>
      </c>
      <c r="AC21" s="25" t="s">
        <v>70</v>
      </c>
      <c r="AD21" s="25" t="s">
        <v>70</v>
      </c>
      <c r="AE21" s="25" t="s">
        <v>70</v>
      </c>
      <c r="AF21" s="25" t="s">
        <v>70</v>
      </c>
      <c r="AG21" s="25" t="s">
        <v>19</v>
      </c>
      <c r="AH21" s="25" t="s">
        <v>19</v>
      </c>
      <c r="AI21" s="25" t="s">
        <v>19</v>
      </c>
      <c r="AJ21" s="25" t="s">
        <v>70</v>
      </c>
      <c r="AK21" s="25" t="s">
        <v>70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92</v>
      </c>
      <c r="E23" s="34"/>
      <c r="F23" s="33"/>
      <c r="G23" s="33"/>
      <c r="H23" s="33"/>
      <c r="I23" s="33"/>
      <c r="J23" s="33"/>
      <c r="K23" s="33" t="s">
        <v>1302</v>
      </c>
      <c r="L23" s="33"/>
      <c r="M23" s="33" t="s">
        <v>342</v>
      </c>
      <c r="N23" s="33"/>
      <c r="O23" s="33"/>
      <c r="P23" s="33"/>
      <c r="Q23" s="36"/>
      <c r="R23" s="36"/>
      <c r="S23" s="36"/>
      <c r="T23" s="36"/>
      <c r="U23" s="36"/>
      <c r="V23" s="36"/>
      <c r="W23" s="36"/>
      <c r="X23" s="36"/>
      <c r="Y23" s="49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49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49"/>
      <c r="AZ23" s="35"/>
    </row>
    <row r="24" spans="1:52" s="4" customFormat="1" ht="15.75" customHeight="1">
      <c r="A24" s="27">
        <v>30</v>
      </c>
      <c r="B24" s="27"/>
      <c r="C24" s="27"/>
      <c r="D24" s="27" t="s">
        <v>93</v>
      </c>
      <c r="E24" s="28" t="s">
        <v>1856</v>
      </c>
      <c r="F24" s="27" t="s">
        <v>94</v>
      </c>
      <c r="G24" s="27" t="s">
        <v>2</v>
      </c>
      <c r="H24" s="27"/>
      <c r="I24" s="27"/>
      <c r="J24" s="27"/>
      <c r="K24" s="27" t="s">
        <v>1303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95</v>
      </c>
      <c r="E25" s="37" t="s">
        <v>1857</v>
      </c>
      <c r="F25" s="25" t="s">
        <v>96</v>
      </c>
      <c r="G25" s="25" t="s">
        <v>2</v>
      </c>
      <c r="H25" s="25"/>
      <c r="I25" s="25"/>
      <c r="J25" s="25"/>
      <c r="K25" s="25" t="s">
        <v>1303</v>
      </c>
      <c r="L25" s="25"/>
      <c r="M25" s="25"/>
      <c r="N25" s="25"/>
      <c r="O25" s="25" t="s">
        <v>1304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6"/>
      <c r="R27" s="36"/>
      <c r="S27" s="36"/>
      <c r="T27" s="36"/>
      <c r="U27" s="36"/>
      <c r="V27" s="36"/>
      <c r="W27" s="36"/>
      <c r="X27" s="36"/>
      <c r="Y27" s="49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49"/>
      <c r="AM27" s="33"/>
      <c r="AN27" s="33" t="s">
        <v>562</v>
      </c>
      <c r="AO27" s="33"/>
      <c r="AP27" s="33" t="s">
        <v>562</v>
      </c>
      <c r="AQ27" s="33" t="s">
        <v>574</v>
      </c>
      <c r="AR27" s="33" t="s">
        <v>644</v>
      </c>
      <c r="AS27" s="33" t="s">
        <v>73</v>
      </c>
      <c r="AT27" s="33" t="s">
        <v>645</v>
      </c>
      <c r="AU27" s="33" t="s">
        <v>292</v>
      </c>
      <c r="AV27" s="33"/>
      <c r="AW27" s="33"/>
      <c r="AX27" s="33"/>
      <c r="AY27" s="49"/>
      <c r="AZ27" s="35"/>
    </row>
    <row r="28" spans="1:52" s="4" customFormat="1" ht="15.75" customHeight="1">
      <c r="A28" s="27">
        <v>40</v>
      </c>
      <c r="B28" s="27"/>
      <c r="C28" s="27"/>
      <c r="D28" s="27" t="s">
        <v>2363</v>
      </c>
      <c r="E28" s="28" t="s">
        <v>1858</v>
      </c>
      <c r="F28" s="27" t="s">
        <v>59</v>
      </c>
      <c r="G28" s="27" t="s">
        <v>60</v>
      </c>
      <c r="H28" s="27"/>
      <c r="I28" s="27" t="s">
        <v>1305</v>
      </c>
      <c r="J28" s="27"/>
      <c r="K28" s="27" t="s">
        <v>49</v>
      </c>
      <c r="L28" s="27"/>
      <c r="M28" s="27"/>
      <c r="N28" s="27"/>
      <c r="O28" s="27"/>
      <c r="P28" s="27"/>
      <c r="Q28" s="27" t="s">
        <v>2367</v>
      </c>
      <c r="R28" s="27"/>
      <c r="S28" s="27" t="s">
        <v>2362</v>
      </c>
      <c r="T28" s="27"/>
      <c r="U28" s="27"/>
      <c r="V28" s="27" t="s">
        <v>2368</v>
      </c>
      <c r="W28" s="27"/>
      <c r="X28" s="27"/>
      <c r="Z28" s="27" t="s">
        <v>25</v>
      </c>
      <c r="AA28" s="27" t="s">
        <v>25</v>
      </c>
      <c r="AB28" s="27" t="s">
        <v>25</v>
      </c>
      <c r="AC28" s="27" t="s">
        <v>25</v>
      </c>
      <c r="AD28" s="27" t="s">
        <v>25</v>
      </c>
      <c r="AE28" s="27" t="s">
        <v>25</v>
      </c>
      <c r="AF28" s="27" t="s">
        <v>25</v>
      </c>
      <c r="AG28" s="27" t="s">
        <v>31</v>
      </c>
      <c r="AH28" s="27" t="s">
        <v>25</v>
      </c>
      <c r="AI28" s="27" t="s">
        <v>25</v>
      </c>
      <c r="AJ28" s="27" t="s">
        <v>25</v>
      </c>
      <c r="AK28" s="27" t="s">
        <v>25</v>
      </c>
      <c r="AM28" s="25"/>
      <c r="AN28" s="25" t="s">
        <v>57</v>
      </c>
      <c r="AO28" s="25"/>
      <c r="AP28" s="25" t="s">
        <v>57</v>
      </c>
      <c r="AQ28" s="25" t="s">
        <v>57</v>
      </c>
      <c r="AR28" s="25"/>
      <c r="AS28" s="25" t="s">
        <v>57</v>
      </c>
      <c r="AT28" s="25"/>
      <c r="AU28" s="25"/>
      <c r="AV28" s="25"/>
      <c r="AW28" s="25"/>
      <c r="AX28" s="25"/>
      <c r="AZ28" s="29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7" t="s">
        <v>1859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669</v>
      </c>
      <c r="E30" s="37" t="s">
        <v>1860</v>
      </c>
      <c r="F30" s="25" t="s">
        <v>68</v>
      </c>
      <c r="G30" s="25"/>
      <c r="H30" s="25"/>
      <c r="I30" s="25" t="s">
        <v>69</v>
      </c>
      <c r="J30" s="25"/>
      <c r="K30" s="25" t="s">
        <v>26</v>
      </c>
      <c r="L30" s="25"/>
      <c r="M30" s="25" t="s">
        <v>682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70</v>
      </c>
      <c r="AA30" s="25" t="s">
        <v>70</v>
      </c>
      <c r="AB30" s="25" t="s">
        <v>70</v>
      </c>
      <c r="AC30" s="25" t="s">
        <v>70</v>
      </c>
      <c r="AD30" s="25" t="s">
        <v>70</v>
      </c>
      <c r="AE30" s="25" t="s">
        <v>70</v>
      </c>
      <c r="AF30" s="25" t="s">
        <v>70</v>
      </c>
      <c r="AG30" s="25" t="s">
        <v>70</v>
      </c>
      <c r="AH30" s="25" t="s">
        <v>70</v>
      </c>
      <c r="AI30" s="25" t="s">
        <v>70</v>
      </c>
      <c r="AJ30" s="25" t="s">
        <v>70</v>
      </c>
      <c r="AK30" s="25" t="s">
        <v>70</v>
      </c>
      <c r="AM30" s="25"/>
      <c r="AN30" s="25" t="s">
        <v>669</v>
      </c>
      <c r="AO30" s="25"/>
      <c r="AP30" s="25" t="s">
        <v>669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1497</v>
      </c>
      <c r="E31" s="37" t="s">
        <v>1853</v>
      </c>
      <c r="F31" s="25" t="s">
        <v>1498</v>
      </c>
      <c r="G31" s="25"/>
      <c r="H31" s="25"/>
      <c r="I31" s="25" t="s">
        <v>1300</v>
      </c>
      <c r="J31" s="25"/>
      <c r="K31" s="25" t="s">
        <v>26</v>
      </c>
      <c r="L31" s="25"/>
      <c r="M31" s="25" t="s">
        <v>682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70</v>
      </c>
      <c r="AA31" s="25" t="s">
        <v>70</v>
      </c>
      <c r="AB31" s="25" t="s">
        <v>70</v>
      </c>
      <c r="AC31" s="25" t="s">
        <v>70</v>
      </c>
      <c r="AD31" s="25" t="s">
        <v>70</v>
      </c>
      <c r="AE31" s="25" t="s">
        <v>70</v>
      </c>
      <c r="AF31" s="25" t="s">
        <v>70</v>
      </c>
      <c r="AG31" s="25" t="s">
        <v>70</v>
      </c>
      <c r="AH31" s="25" t="s">
        <v>70</v>
      </c>
      <c r="AI31" s="25" t="s">
        <v>70</v>
      </c>
      <c r="AJ31" s="25" t="s">
        <v>70</v>
      </c>
      <c r="AK31" s="25" t="s">
        <v>70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352</v>
      </c>
      <c r="E32" s="37" t="s">
        <v>1861</v>
      </c>
      <c r="F32" s="25" t="s">
        <v>274</v>
      </c>
      <c r="G32" s="25" t="s">
        <v>47</v>
      </c>
      <c r="H32" s="25"/>
      <c r="I32" s="25" t="s">
        <v>358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352</v>
      </c>
      <c r="AO32" s="25"/>
      <c r="AP32" s="25"/>
      <c r="AQ32" s="25"/>
      <c r="AR32" s="25" t="s">
        <v>352</v>
      </c>
      <c r="AS32" s="25" t="s">
        <v>352</v>
      </c>
      <c r="AT32" s="25" t="s">
        <v>352</v>
      </c>
      <c r="AU32" s="25" t="s">
        <v>352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353</v>
      </c>
      <c r="E33" s="37" t="s">
        <v>1862</v>
      </c>
      <c r="F33" s="25" t="s">
        <v>351</v>
      </c>
      <c r="G33" s="25"/>
      <c r="H33" s="25"/>
      <c r="I33" s="25" t="s">
        <v>357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353</v>
      </c>
      <c r="AO33" s="25"/>
      <c r="AP33" s="25"/>
      <c r="AQ33" s="25"/>
      <c r="AR33" s="25" t="s">
        <v>353</v>
      </c>
      <c r="AS33" s="25"/>
      <c r="AT33" s="25" t="s">
        <v>353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633</v>
      </c>
      <c r="E34" s="37" t="s">
        <v>1855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633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595</v>
      </c>
      <c r="E35" s="37" t="s">
        <v>1863</v>
      </c>
      <c r="F35" s="25" t="s">
        <v>364</v>
      </c>
      <c r="G35" s="25" t="s">
        <v>312</v>
      </c>
      <c r="H35" s="25"/>
      <c r="I35" s="25" t="s">
        <v>138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595</v>
      </c>
      <c r="AO35" s="25"/>
      <c r="AP35" s="25"/>
      <c r="AQ35" s="25" t="s">
        <v>595</v>
      </c>
      <c r="AR35" s="25"/>
      <c r="AS35" s="25" t="s">
        <v>595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665</v>
      </c>
      <c r="E36" s="37" t="s">
        <v>1864</v>
      </c>
      <c r="F36" s="25" t="s">
        <v>365</v>
      </c>
      <c r="G36" s="25" t="s">
        <v>312</v>
      </c>
      <c r="H36" s="25"/>
      <c r="I36" s="25" t="s">
        <v>368</v>
      </c>
      <c r="J36" s="25"/>
      <c r="K36" s="25" t="s">
        <v>49</v>
      </c>
      <c r="L36" s="25"/>
      <c r="M36" s="25"/>
      <c r="N36" s="25"/>
      <c r="O36" s="25"/>
      <c r="P36" s="25"/>
      <c r="Q36" s="25" t="s">
        <v>626</v>
      </c>
      <c r="R36" s="25"/>
      <c r="S36" s="25" t="s">
        <v>367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665</v>
      </c>
      <c r="AO36" s="25"/>
      <c r="AP36" s="25"/>
      <c r="AQ36" s="25" t="s">
        <v>665</v>
      </c>
      <c r="AR36" s="25"/>
      <c r="AS36" s="25" t="s">
        <v>665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367</v>
      </c>
      <c r="E37" s="37" t="s">
        <v>1865</v>
      </c>
      <c r="F37" s="25" t="s">
        <v>366</v>
      </c>
      <c r="G37" s="25"/>
      <c r="H37" s="25"/>
      <c r="I37" s="25" t="s">
        <v>369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367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147</v>
      </c>
      <c r="E38" s="37" t="s">
        <v>1866</v>
      </c>
      <c r="F38" s="25" t="s">
        <v>139</v>
      </c>
      <c r="G38" s="25" t="s">
        <v>137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1545</v>
      </c>
      <c r="AO38" s="25"/>
      <c r="AP38" s="25"/>
      <c r="AQ38" s="25"/>
      <c r="AR38" s="25" t="s">
        <v>1545</v>
      </c>
      <c r="AS38" s="25"/>
      <c r="AT38" s="25" t="s">
        <v>1545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1182</v>
      </c>
      <c r="E39" s="37" t="s">
        <v>1867</v>
      </c>
      <c r="F39" s="25" t="s">
        <v>140</v>
      </c>
      <c r="G39" s="25" t="s">
        <v>137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1182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148</v>
      </c>
      <c r="E40" s="37" t="s">
        <v>1868</v>
      </c>
      <c r="F40" s="25" t="s">
        <v>141</v>
      </c>
      <c r="G40" s="25" t="s">
        <v>137</v>
      </c>
      <c r="H40" s="25"/>
      <c r="I40" s="25" t="s">
        <v>144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1546</v>
      </c>
      <c r="AO40" s="25"/>
      <c r="AP40" s="25"/>
      <c r="AQ40" s="25"/>
      <c r="AR40" s="25" t="s">
        <v>1546</v>
      </c>
      <c r="AS40" s="25"/>
      <c r="AT40" s="25" t="s">
        <v>1546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849</v>
      </c>
      <c r="E41" s="37" t="s">
        <v>1869</v>
      </c>
      <c r="F41" s="25" t="s">
        <v>142</v>
      </c>
      <c r="G41" s="25" t="s">
        <v>137</v>
      </c>
      <c r="H41" s="25"/>
      <c r="I41" s="25" t="s">
        <v>145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849</v>
      </c>
      <c r="AO41" s="25"/>
      <c r="AP41" s="25"/>
      <c r="AQ41" s="25"/>
      <c r="AR41" s="25" t="s">
        <v>849</v>
      </c>
      <c r="AS41" s="25"/>
      <c r="AT41" s="25" t="s">
        <v>849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149</v>
      </c>
      <c r="E42" s="37" t="s">
        <v>1870</v>
      </c>
      <c r="F42" s="25" t="s">
        <v>143</v>
      </c>
      <c r="G42" s="25"/>
      <c r="H42" s="25"/>
      <c r="I42" s="25" t="s">
        <v>146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1547</v>
      </c>
      <c r="AO42" s="25"/>
      <c r="AP42" s="25"/>
      <c r="AQ42" s="25"/>
      <c r="AR42" s="25" t="s">
        <v>1547</v>
      </c>
      <c r="AS42" s="25"/>
      <c r="AT42" s="25" t="s">
        <v>1547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150</v>
      </c>
      <c r="E43" s="37" t="s">
        <v>1871</v>
      </c>
      <c r="F43" s="25" t="s">
        <v>153</v>
      </c>
      <c r="G43" s="25" t="s">
        <v>137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1548</v>
      </c>
      <c r="AO43" s="25"/>
      <c r="AP43" s="25"/>
      <c r="AQ43" s="25"/>
      <c r="AR43" s="25" t="s">
        <v>1548</v>
      </c>
      <c r="AS43" s="25"/>
      <c r="AT43" s="25" t="s">
        <v>1548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322</v>
      </c>
      <c r="E44" s="37" t="s">
        <v>1872</v>
      </c>
      <c r="F44" s="25" t="s">
        <v>154</v>
      </c>
      <c r="G44" s="25" t="s">
        <v>137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322</v>
      </c>
      <c r="AO44" s="25"/>
      <c r="AP44" s="25"/>
      <c r="AQ44" s="25"/>
      <c r="AR44" s="25" t="s">
        <v>322</v>
      </c>
      <c r="AS44" s="25"/>
      <c r="AT44" s="25" t="s">
        <v>322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436</v>
      </c>
      <c r="E45" s="37" t="s">
        <v>1873</v>
      </c>
      <c r="F45" s="25" t="s">
        <v>710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1549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4" customFormat="1" ht="15.75" customHeight="1">
      <c r="A46" s="50">
        <v>40</v>
      </c>
      <c r="B46" s="50"/>
      <c r="C46" s="50"/>
      <c r="D46" s="50" t="s">
        <v>718</v>
      </c>
      <c r="E46" s="50"/>
      <c r="F46" s="50"/>
      <c r="G46" s="50"/>
      <c r="H46" s="50"/>
      <c r="I46" s="50" t="s">
        <v>31</v>
      </c>
      <c r="J46" s="50"/>
      <c r="K46" s="50" t="s">
        <v>130</v>
      </c>
      <c r="L46" s="50" t="s">
        <v>717</v>
      </c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 t="s">
        <v>80</v>
      </c>
      <c r="AA46" s="50" t="s">
        <v>80</v>
      </c>
      <c r="AB46" s="50" t="s">
        <v>282</v>
      </c>
      <c r="AC46" s="50" t="s">
        <v>282</v>
      </c>
      <c r="AD46" s="50" t="s">
        <v>80</v>
      </c>
      <c r="AE46" s="50" t="s">
        <v>80</v>
      </c>
      <c r="AF46" s="50" t="s">
        <v>80</v>
      </c>
      <c r="AG46" s="50" t="s">
        <v>282</v>
      </c>
      <c r="AH46" s="50" t="s">
        <v>282</v>
      </c>
      <c r="AI46" s="50" t="s">
        <v>80</v>
      </c>
      <c r="AJ46" s="50" t="s">
        <v>80</v>
      </c>
      <c r="AK46" s="50" t="s">
        <v>80</v>
      </c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</row>
    <row r="47" spans="1:52" s="4" customFormat="1" ht="15.75" customHeight="1">
      <c r="A47" s="50">
        <v>40</v>
      </c>
      <c r="B47" s="25"/>
      <c r="C47" s="25"/>
      <c r="D47" s="25" t="s">
        <v>719</v>
      </c>
      <c r="E47" s="37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1147</v>
      </c>
      <c r="R47" s="25"/>
      <c r="S47" s="25" t="s">
        <v>1151</v>
      </c>
      <c r="T47" s="25"/>
      <c r="U47" s="25" t="s">
        <v>1149</v>
      </c>
      <c r="V47" s="25" t="s">
        <v>1214</v>
      </c>
      <c r="W47" s="25" t="s">
        <v>802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0">
        <v>40</v>
      </c>
      <c r="B48" s="25"/>
      <c r="C48" s="25"/>
      <c r="D48" s="25" t="s">
        <v>720</v>
      </c>
      <c r="E48" s="37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0">
        <v>40</v>
      </c>
      <c r="B49" s="25"/>
      <c r="C49" s="25"/>
      <c r="D49" s="25" t="s">
        <v>721</v>
      </c>
      <c r="E49" s="37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0">
        <v>40</v>
      </c>
      <c r="B50" s="25"/>
      <c r="C50" s="25"/>
      <c r="D50" s="25" t="s">
        <v>734</v>
      </c>
      <c r="E50" s="37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0">
        <v>40</v>
      </c>
      <c r="B51" s="25"/>
      <c r="C51" s="25"/>
      <c r="D51" s="25" t="s">
        <v>731</v>
      </c>
      <c r="E51" s="37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0">
        <v>40</v>
      </c>
      <c r="B52" s="25"/>
      <c r="C52" s="25"/>
      <c r="D52" s="25" t="s">
        <v>732</v>
      </c>
      <c r="E52" s="37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0">
        <v>40</v>
      </c>
      <c r="B53" s="25"/>
      <c r="C53" s="25"/>
      <c r="D53" s="25" t="s">
        <v>733</v>
      </c>
      <c r="E53" s="37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0">
        <v>40</v>
      </c>
      <c r="B54" s="25"/>
      <c r="C54" s="25"/>
      <c r="D54" s="25" t="s">
        <v>735</v>
      </c>
      <c r="E54" s="37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0">
        <v>40</v>
      </c>
      <c r="B55" s="25"/>
      <c r="C55" s="25"/>
      <c r="D55" s="25" t="s">
        <v>724</v>
      </c>
      <c r="E55" s="37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0">
        <v>40</v>
      </c>
      <c r="B56" s="25"/>
      <c r="C56" s="25"/>
      <c r="D56" s="25" t="s">
        <v>725</v>
      </c>
      <c r="E56" s="37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0">
        <v>40</v>
      </c>
      <c r="B57" s="25"/>
      <c r="C57" s="25"/>
      <c r="D57" s="25" t="s">
        <v>726</v>
      </c>
      <c r="E57" s="37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0">
        <v>40</v>
      </c>
      <c r="B58" s="25"/>
      <c r="C58" s="25"/>
      <c r="D58" s="25" t="s">
        <v>727</v>
      </c>
      <c r="E58" s="37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0">
        <v>40</v>
      </c>
      <c r="B59" s="25"/>
      <c r="C59" s="25"/>
      <c r="D59" s="25" t="s">
        <v>728</v>
      </c>
      <c r="E59" s="37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0">
        <v>40</v>
      </c>
      <c r="B60" s="25"/>
      <c r="C60" s="25"/>
      <c r="D60" s="25" t="s">
        <v>729</v>
      </c>
      <c r="E60" s="37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0">
        <v>40</v>
      </c>
      <c r="B61" s="25"/>
      <c r="C61" s="25"/>
      <c r="D61" s="25" t="s">
        <v>730</v>
      </c>
      <c r="E61" s="37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0">
        <v>40</v>
      </c>
      <c r="B62" s="25"/>
      <c r="C62" s="25"/>
      <c r="D62" s="25" t="s">
        <v>722</v>
      </c>
      <c r="E62" s="37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0">
        <v>40</v>
      </c>
      <c r="B63" s="25"/>
      <c r="C63" s="25"/>
      <c r="D63" s="25" t="s">
        <v>723</v>
      </c>
      <c r="E63" s="37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1150</v>
      </c>
      <c r="E64" s="37" t="s">
        <v>1874</v>
      </c>
      <c r="F64" s="25" t="s">
        <v>1152</v>
      </c>
      <c r="G64" s="25"/>
      <c r="H64" s="25"/>
      <c r="I64" s="25" t="s">
        <v>158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70</v>
      </c>
      <c r="AA64" s="25" t="s">
        <v>70</v>
      </c>
      <c r="AB64" s="25" t="s">
        <v>70</v>
      </c>
      <c r="AC64" s="25" t="s">
        <v>70</v>
      </c>
      <c r="AD64" s="25" t="s">
        <v>70</v>
      </c>
      <c r="AE64" s="25" t="s">
        <v>70</v>
      </c>
      <c r="AF64" s="25" t="s">
        <v>70</v>
      </c>
      <c r="AG64" s="25" t="s">
        <v>70</v>
      </c>
      <c r="AH64" s="25" t="s">
        <v>70</v>
      </c>
      <c r="AI64" s="25" t="s">
        <v>70</v>
      </c>
      <c r="AJ64" s="25" t="s">
        <v>70</v>
      </c>
      <c r="AK64" s="25" t="s">
        <v>70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1148</v>
      </c>
      <c r="E65" s="37" t="s">
        <v>1875</v>
      </c>
      <c r="F65" s="25" t="s">
        <v>897</v>
      </c>
      <c r="G65" s="25"/>
      <c r="H65" s="25"/>
      <c r="I65" s="25" t="s">
        <v>898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70</v>
      </c>
      <c r="AA65" s="25" t="s">
        <v>70</v>
      </c>
      <c r="AB65" s="25" t="s">
        <v>70</v>
      </c>
      <c r="AC65" s="25" t="s">
        <v>70</v>
      </c>
      <c r="AD65" s="25" t="s">
        <v>70</v>
      </c>
      <c r="AE65" s="25" t="s">
        <v>70</v>
      </c>
      <c r="AF65" s="25" t="s">
        <v>70</v>
      </c>
      <c r="AG65" s="25" t="s">
        <v>70</v>
      </c>
      <c r="AH65" s="25" t="s">
        <v>70</v>
      </c>
      <c r="AI65" s="25" t="s">
        <v>70</v>
      </c>
      <c r="AJ65" s="25" t="s">
        <v>70</v>
      </c>
      <c r="AK65" s="25" t="s">
        <v>70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191</v>
      </c>
      <c r="E66" s="37" t="s">
        <v>1876</v>
      </c>
      <c r="F66" s="25" t="s">
        <v>175</v>
      </c>
      <c r="G66" s="25" t="s">
        <v>206</v>
      </c>
      <c r="H66" s="25"/>
      <c r="I66" s="25" t="s">
        <v>158</v>
      </c>
      <c r="J66" s="25"/>
      <c r="K66" s="25" t="s">
        <v>707</v>
      </c>
      <c r="L66" s="25"/>
      <c r="M66" s="25"/>
      <c r="N66" s="25"/>
      <c r="O66" s="25"/>
      <c r="P66" s="25"/>
      <c r="Q66" s="25" t="s">
        <v>1147</v>
      </c>
      <c r="R66" s="25"/>
      <c r="S66" s="25" t="s">
        <v>277</v>
      </c>
      <c r="T66" s="25"/>
      <c r="U66" s="25" t="s">
        <v>1306</v>
      </c>
      <c r="V66" s="25" t="s">
        <v>619</v>
      </c>
      <c r="W66" s="25" t="s">
        <v>801</v>
      </c>
      <c r="X66" s="25" t="s">
        <v>1650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192</v>
      </c>
      <c r="E67" s="37" t="s">
        <v>1877</v>
      </c>
      <c r="F67" s="25" t="s">
        <v>166</v>
      </c>
      <c r="G67" s="25"/>
      <c r="H67" s="25"/>
      <c r="I67" s="25" t="s">
        <v>159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1650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193</v>
      </c>
      <c r="E68" s="37" t="s">
        <v>1878</v>
      </c>
      <c r="F68" s="25" t="s">
        <v>176</v>
      </c>
      <c r="G68" s="25" t="s">
        <v>207</v>
      </c>
      <c r="H68" s="25"/>
      <c r="I68" s="25" t="s">
        <v>158</v>
      </c>
      <c r="J68" s="25"/>
      <c r="K68" s="25" t="s">
        <v>707</v>
      </c>
      <c r="L68" s="25"/>
      <c r="M68" s="25"/>
      <c r="N68" s="25"/>
      <c r="O68" s="25"/>
      <c r="P68" s="25"/>
      <c r="Q68" s="25" t="s">
        <v>1147</v>
      </c>
      <c r="R68" s="25"/>
      <c r="S68" s="25" t="s">
        <v>278</v>
      </c>
      <c r="T68" s="25"/>
      <c r="U68" s="25" t="s">
        <v>1306</v>
      </c>
      <c r="V68" s="25" t="s">
        <v>619</v>
      </c>
      <c r="W68" s="25" t="s">
        <v>801</v>
      </c>
      <c r="X68" s="25" t="s">
        <v>1651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194</v>
      </c>
      <c r="E69" s="37" t="s">
        <v>1879</v>
      </c>
      <c r="F69" s="25" t="s">
        <v>168</v>
      </c>
      <c r="G69" s="25"/>
      <c r="H69" s="25"/>
      <c r="I69" s="25" t="s">
        <v>159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1651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195</v>
      </c>
      <c r="E70" s="37" t="s">
        <v>1880</v>
      </c>
      <c r="F70" s="25" t="s">
        <v>177</v>
      </c>
      <c r="G70" s="25" t="s">
        <v>208</v>
      </c>
      <c r="H70" s="25"/>
      <c r="I70" s="25" t="s">
        <v>158</v>
      </c>
      <c r="J70" s="25"/>
      <c r="K70" s="25" t="s">
        <v>707</v>
      </c>
      <c r="L70" s="25"/>
      <c r="M70" s="25"/>
      <c r="N70" s="25"/>
      <c r="O70" s="25"/>
      <c r="P70" s="25"/>
      <c r="Q70" s="25" t="s">
        <v>1147</v>
      </c>
      <c r="R70" s="25"/>
      <c r="S70" s="25" t="s">
        <v>279</v>
      </c>
      <c r="T70" s="25"/>
      <c r="U70" s="25" t="s">
        <v>1306</v>
      </c>
      <c r="V70" s="25" t="s">
        <v>619</v>
      </c>
      <c r="W70" s="25" t="s">
        <v>801</v>
      </c>
      <c r="X70" s="25" t="s">
        <v>1652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196</v>
      </c>
      <c r="E71" s="37" t="s">
        <v>1881</v>
      </c>
      <c r="F71" s="25" t="s">
        <v>170</v>
      </c>
      <c r="G71" s="25"/>
      <c r="H71" s="25"/>
      <c r="I71" s="25" t="s">
        <v>159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1652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0">
        <v>40</v>
      </c>
      <c r="B72" s="50"/>
      <c r="C72" s="50"/>
      <c r="D72" s="50" t="s">
        <v>736</v>
      </c>
      <c r="E72" s="50"/>
      <c r="F72" s="50"/>
      <c r="G72" s="50"/>
      <c r="H72" s="50"/>
      <c r="I72" s="50" t="s">
        <v>31</v>
      </c>
      <c r="J72" s="50"/>
      <c r="K72" s="50" t="s">
        <v>130</v>
      </c>
      <c r="L72" s="50" t="s">
        <v>717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 t="s">
        <v>80</v>
      </c>
      <c r="AA72" s="50" t="s">
        <v>80</v>
      </c>
      <c r="AB72" s="50" t="s">
        <v>282</v>
      </c>
      <c r="AC72" s="50" t="s">
        <v>282</v>
      </c>
      <c r="AD72" s="50" t="s">
        <v>80</v>
      </c>
      <c r="AE72" s="50" t="s">
        <v>80</v>
      </c>
      <c r="AF72" s="50" t="s">
        <v>80</v>
      </c>
      <c r="AG72" s="50" t="s">
        <v>282</v>
      </c>
      <c r="AH72" s="50" t="s">
        <v>282</v>
      </c>
      <c r="AI72" s="50" t="s">
        <v>80</v>
      </c>
      <c r="AJ72" s="50" t="s">
        <v>80</v>
      </c>
      <c r="AK72" s="50" t="s">
        <v>80</v>
      </c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</row>
    <row r="73" spans="1:52" s="4" customFormat="1" ht="15.75" customHeight="1">
      <c r="A73" s="50">
        <v>40</v>
      </c>
      <c r="B73" s="25"/>
      <c r="C73" s="25"/>
      <c r="D73" s="25" t="s">
        <v>737</v>
      </c>
      <c r="E73" s="37" t="s">
        <v>1882</v>
      </c>
      <c r="F73" s="25" t="s">
        <v>755</v>
      </c>
      <c r="G73" s="25" t="s">
        <v>376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1147</v>
      </c>
      <c r="R73" s="25"/>
      <c r="S73" s="25" t="s">
        <v>1141</v>
      </c>
      <c r="T73" s="25"/>
      <c r="U73" s="25" t="s">
        <v>1135</v>
      </c>
      <c r="V73" s="25" t="s">
        <v>800</v>
      </c>
      <c r="W73" s="25" t="s">
        <v>802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0">
        <v>40</v>
      </c>
      <c r="B74" s="25"/>
      <c r="C74" s="25"/>
      <c r="D74" s="25" t="s">
        <v>738</v>
      </c>
      <c r="E74" s="37" t="s">
        <v>1883</v>
      </c>
      <c r="F74" s="25" t="s">
        <v>756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0">
        <v>40</v>
      </c>
      <c r="B75" s="25"/>
      <c r="C75" s="25"/>
      <c r="D75" s="25" t="s">
        <v>739</v>
      </c>
      <c r="E75" s="37" t="s">
        <v>1884</v>
      </c>
      <c r="F75" s="25" t="s">
        <v>794</v>
      </c>
      <c r="G75" s="25" t="s">
        <v>749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0">
        <v>40</v>
      </c>
      <c r="B76" s="25"/>
      <c r="C76" s="25"/>
      <c r="D76" s="25" t="s">
        <v>767</v>
      </c>
      <c r="E76" s="37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70</v>
      </c>
      <c r="AA76" s="25" t="s">
        <v>70</v>
      </c>
      <c r="AB76" s="25" t="s">
        <v>70</v>
      </c>
      <c r="AC76" s="25" t="s">
        <v>70</v>
      </c>
      <c r="AD76" s="25" t="s">
        <v>70</v>
      </c>
      <c r="AE76" s="25" t="s">
        <v>70</v>
      </c>
      <c r="AF76" s="25" t="s">
        <v>70</v>
      </c>
      <c r="AG76" s="25" t="s">
        <v>70</v>
      </c>
      <c r="AH76" s="25" t="s">
        <v>70</v>
      </c>
      <c r="AI76" s="25" t="s">
        <v>70</v>
      </c>
      <c r="AJ76" s="25" t="s">
        <v>70</v>
      </c>
      <c r="AK76" s="25" t="s">
        <v>70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0">
        <v>40</v>
      </c>
      <c r="B77" s="25"/>
      <c r="C77" s="25"/>
      <c r="D77" s="25" t="s">
        <v>803</v>
      </c>
      <c r="E77" s="37" t="s">
        <v>1885</v>
      </c>
      <c r="F77" s="25" t="s">
        <v>757</v>
      </c>
      <c r="G77" s="25" t="s">
        <v>750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0">
        <v>40</v>
      </c>
      <c r="B78" s="25"/>
      <c r="C78" s="25"/>
      <c r="D78" s="25" t="s">
        <v>740</v>
      </c>
      <c r="E78" s="37" t="s">
        <v>1886</v>
      </c>
      <c r="F78" s="25" t="s">
        <v>765</v>
      </c>
      <c r="G78" s="25" t="s">
        <v>751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0">
        <v>40</v>
      </c>
      <c r="B79" s="25"/>
      <c r="C79" s="25"/>
      <c r="D79" s="25" t="s">
        <v>741</v>
      </c>
      <c r="E79" s="37" t="s">
        <v>1887</v>
      </c>
      <c r="F79" s="25" t="s">
        <v>766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0">
        <v>40</v>
      </c>
      <c r="B80" s="25"/>
      <c r="C80" s="25"/>
      <c r="D80" s="25" t="s">
        <v>1139</v>
      </c>
      <c r="E80" s="37" t="s">
        <v>1888</v>
      </c>
      <c r="F80" s="25" t="s">
        <v>961</v>
      </c>
      <c r="G80" s="25" t="s">
        <v>963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0">
        <v>40</v>
      </c>
      <c r="B81" s="25"/>
      <c r="C81" s="25"/>
      <c r="D81" s="25" t="s">
        <v>1140</v>
      </c>
      <c r="E81" s="37" t="s">
        <v>1889</v>
      </c>
      <c r="F81" s="25" t="s">
        <v>962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0">
        <v>40</v>
      </c>
      <c r="B82" s="25"/>
      <c r="C82" s="25"/>
      <c r="D82" s="25" t="s">
        <v>742</v>
      </c>
      <c r="E82" s="37" t="s">
        <v>1890</v>
      </c>
      <c r="F82" s="25" t="s">
        <v>758</v>
      </c>
      <c r="G82" s="25" t="s">
        <v>752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0">
        <v>40</v>
      </c>
      <c r="B83" s="25"/>
      <c r="C83" s="25"/>
      <c r="D83" s="25" t="s">
        <v>743</v>
      </c>
      <c r="E83" s="37" t="s">
        <v>1891</v>
      </c>
      <c r="F83" s="25" t="s">
        <v>759</v>
      </c>
      <c r="G83" s="25" t="s">
        <v>753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0">
        <v>40</v>
      </c>
      <c r="B84" s="25"/>
      <c r="C84" s="25"/>
      <c r="D84" s="25" t="s">
        <v>744</v>
      </c>
      <c r="E84" s="37" t="s">
        <v>1892</v>
      </c>
      <c r="F84" s="25" t="s">
        <v>760</v>
      </c>
      <c r="G84" s="25" t="s">
        <v>754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0">
        <v>40</v>
      </c>
      <c r="B85" s="25"/>
      <c r="C85" s="25"/>
      <c r="D85" s="25" t="s">
        <v>745</v>
      </c>
      <c r="E85" s="37" t="s">
        <v>1893</v>
      </c>
      <c r="F85" s="25" t="s">
        <v>761</v>
      </c>
      <c r="G85" s="25" t="s">
        <v>1220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0">
        <v>40</v>
      </c>
      <c r="B86" s="25"/>
      <c r="C86" s="25"/>
      <c r="D86" s="25" t="s">
        <v>746</v>
      </c>
      <c r="E86" s="37" t="s">
        <v>1894</v>
      </c>
      <c r="F86" s="25" t="s">
        <v>762</v>
      </c>
      <c r="G86" s="25" t="s">
        <v>1221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0">
        <v>40</v>
      </c>
      <c r="B87" s="25"/>
      <c r="C87" s="25"/>
      <c r="D87" s="25" t="s">
        <v>747</v>
      </c>
      <c r="E87" s="37" t="s">
        <v>1895</v>
      </c>
      <c r="F87" s="25" t="s">
        <v>373</v>
      </c>
      <c r="G87" s="25" t="s">
        <v>370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0">
        <v>40</v>
      </c>
      <c r="B88" s="25"/>
      <c r="C88" s="25"/>
      <c r="D88" s="25" t="s">
        <v>748</v>
      </c>
      <c r="E88" s="37" t="s">
        <v>1896</v>
      </c>
      <c r="F88" s="25" t="s">
        <v>374</v>
      </c>
      <c r="G88" s="25" t="s">
        <v>371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0">
        <v>40</v>
      </c>
      <c r="B89" s="25"/>
      <c r="C89" s="25"/>
      <c r="D89" s="25" t="s">
        <v>768</v>
      </c>
      <c r="E89" s="37" t="s">
        <v>1897</v>
      </c>
      <c r="F89" s="25" t="s">
        <v>763</v>
      </c>
      <c r="G89" s="25" t="s">
        <v>1222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0">
        <v>40</v>
      </c>
      <c r="B90" s="25"/>
      <c r="C90" s="25"/>
      <c r="D90" s="25" t="s">
        <v>769</v>
      </c>
      <c r="E90" s="37" t="s">
        <v>1898</v>
      </c>
      <c r="F90" s="25" t="s">
        <v>764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668</v>
      </c>
      <c r="E91" s="37" t="s">
        <v>1899</v>
      </c>
      <c r="F91" s="25" t="s">
        <v>372</v>
      </c>
      <c r="G91" s="25" t="s">
        <v>446</v>
      </c>
      <c r="H91" s="25"/>
      <c r="I91" s="25" t="s">
        <v>1307</v>
      </c>
      <c r="J91" s="25"/>
      <c r="K91" s="25" t="s">
        <v>49</v>
      </c>
      <c r="L91" s="25"/>
      <c r="M91" s="25"/>
      <c r="N91" s="25"/>
      <c r="O91" s="25"/>
      <c r="P91" s="25"/>
      <c r="Q91" s="25" t="s">
        <v>600</v>
      </c>
      <c r="R91" s="25"/>
      <c r="S91" s="25" t="s">
        <v>377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377</v>
      </c>
      <c r="E92" s="37" t="s">
        <v>1900</v>
      </c>
      <c r="F92" s="25" t="s">
        <v>378</v>
      </c>
      <c r="G92" s="25"/>
      <c r="H92" s="25"/>
      <c r="I92" s="25" t="s">
        <v>379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4" customFormat="1" ht="15.75" customHeight="1">
      <c r="A93" s="25">
        <v>40</v>
      </c>
      <c r="B93" s="25"/>
      <c r="C93" s="25"/>
      <c r="D93" s="25" t="s">
        <v>1667</v>
      </c>
      <c r="E93" s="37" t="s">
        <v>1901</v>
      </c>
      <c r="F93" s="25" t="s">
        <v>155</v>
      </c>
      <c r="G93" s="25" t="s">
        <v>157</v>
      </c>
      <c r="H93" s="25"/>
      <c r="I93" s="25" t="s">
        <v>158</v>
      </c>
      <c r="J93" s="25"/>
      <c r="K93" s="25" t="s">
        <v>49</v>
      </c>
      <c r="L93" s="25"/>
      <c r="M93" s="25"/>
      <c r="N93" s="25"/>
      <c r="O93" s="25"/>
      <c r="P93" s="25"/>
      <c r="Q93" s="25" t="s">
        <v>1147</v>
      </c>
      <c r="R93" s="25"/>
      <c r="S93" s="55" t="s">
        <v>1799</v>
      </c>
      <c r="T93" s="33"/>
      <c r="U93" s="55" t="s">
        <v>1800</v>
      </c>
      <c r="V93" s="25" t="s">
        <v>1146</v>
      </c>
      <c r="W93" s="25" t="s">
        <v>802</v>
      </c>
      <c r="X93" s="25"/>
      <c r="Z93" s="25" t="s">
        <v>25</v>
      </c>
      <c r="AA93" s="25" t="s">
        <v>25</v>
      </c>
      <c r="AB93" s="25" t="s">
        <v>31</v>
      </c>
      <c r="AC93" s="25" t="s">
        <v>25</v>
      </c>
      <c r="AD93" s="25" t="s">
        <v>25</v>
      </c>
      <c r="AE93" s="25" t="s">
        <v>25</v>
      </c>
      <c r="AF93" s="25" t="s">
        <v>25</v>
      </c>
      <c r="AG93" s="25" t="s">
        <v>31</v>
      </c>
      <c r="AH93" s="25" t="s">
        <v>25</v>
      </c>
      <c r="AI93" s="25" t="s">
        <v>25</v>
      </c>
      <c r="AJ93" s="25" t="s">
        <v>25</v>
      </c>
      <c r="AK93" s="25" t="s">
        <v>25</v>
      </c>
      <c r="AM93" s="25"/>
      <c r="AN93" s="25" t="s">
        <v>1484</v>
      </c>
      <c r="AO93" s="25"/>
      <c r="AP93" s="25" t="s">
        <v>1484</v>
      </c>
      <c r="AQ93" s="25" t="s">
        <v>1484</v>
      </c>
      <c r="AR93" s="25"/>
      <c r="AS93" s="25" t="s">
        <v>1484</v>
      </c>
      <c r="AT93" s="25"/>
      <c r="AU93" s="25"/>
      <c r="AV93" s="25"/>
      <c r="AW93" s="25"/>
      <c r="AX93" s="25"/>
      <c r="AZ93" s="26"/>
    </row>
    <row r="94" spans="1:52" s="4" customFormat="1" ht="15.75" customHeight="1">
      <c r="A94" s="25">
        <v>40</v>
      </c>
      <c r="B94" s="25"/>
      <c r="C94" s="25"/>
      <c r="D94" s="25" t="s">
        <v>152</v>
      </c>
      <c r="E94" s="37" t="s">
        <v>1902</v>
      </c>
      <c r="F94" s="25" t="s">
        <v>156</v>
      </c>
      <c r="G94" s="25"/>
      <c r="H94" s="25"/>
      <c r="I94" s="25" t="s">
        <v>159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1550</v>
      </c>
      <c r="AO94" s="25"/>
      <c r="AP94" s="25" t="s">
        <v>1550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670</v>
      </c>
      <c r="E95" s="37" t="s">
        <v>1903</v>
      </c>
      <c r="F95" s="25" t="s">
        <v>382</v>
      </c>
      <c r="G95" s="25" t="s">
        <v>137</v>
      </c>
      <c r="H95" s="25"/>
      <c r="I95" s="25" t="s">
        <v>385</v>
      </c>
      <c r="J95" s="25"/>
      <c r="K95" s="25" t="s">
        <v>49</v>
      </c>
      <c r="L95" s="25"/>
      <c r="M95" s="25"/>
      <c r="N95" s="25"/>
      <c r="O95" s="25"/>
      <c r="P95" s="25"/>
      <c r="Q95" s="25" t="s">
        <v>602</v>
      </c>
      <c r="R95" s="25"/>
      <c r="S95" s="25" t="s">
        <v>383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670</v>
      </c>
      <c r="AO95" s="25"/>
      <c r="AP95" s="25" t="s">
        <v>670</v>
      </c>
      <c r="AQ95" s="25" t="s">
        <v>670</v>
      </c>
      <c r="AR95" s="25"/>
      <c r="AS95" s="25" t="s">
        <v>670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383</v>
      </c>
      <c r="E96" s="37" t="s">
        <v>1904</v>
      </c>
      <c r="F96" s="25" t="s">
        <v>384</v>
      </c>
      <c r="G96" s="25"/>
      <c r="H96" s="25"/>
      <c r="I96" s="25" t="s">
        <v>386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383</v>
      </c>
      <c r="AO96" s="25"/>
      <c r="AP96" s="25" t="s">
        <v>383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1681</v>
      </c>
      <c r="E97" s="37" t="s">
        <v>1905</v>
      </c>
      <c r="F97" s="25" t="s">
        <v>1682</v>
      </c>
      <c r="G97" s="25"/>
      <c r="H97" s="25"/>
      <c r="I97" s="25" t="s">
        <v>385</v>
      </c>
      <c r="J97" s="25"/>
      <c r="K97" s="25" t="s">
        <v>26</v>
      </c>
      <c r="L97" s="25"/>
      <c r="M97" s="25" t="s">
        <v>1683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70</v>
      </c>
      <c r="AA97" s="25" t="s">
        <v>70</v>
      </c>
      <c r="AB97" s="25" t="s">
        <v>70</v>
      </c>
      <c r="AC97" s="25" t="s">
        <v>70</v>
      </c>
      <c r="AD97" s="25" t="s">
        <v>70</v>
      </c>
      <c r="AE97" s="25" t="s">
        <v>70</v>
      </c>
      <c r="AF97" s="25" t="s">
        <v>70</v>
      </c>
      <c r="AG97" s="25" t="s">
        <v>70</v>
      </c>
      <c r="AH97" s="25" t="s">
        <v>70</v>
      </c>
      <c r="AI97" s="25" t="s">
        <v>70</v>
      </c>
      <c r="AJ97" s="25" t="s">
        <v>70</v>
      </c>
      <c r="AK97" s="25" t="s">
        <v>70</v>
      </c>
      <c r="AM97" s="25"/>
      <c r="AN97" s="25" t="s">
        <v>1681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5">
        <v>40</v>
      </c>
      <c r="B98" s="55"/>
      <c r="C98" s="55"/>
      <c r="D98" s="55" t="s">
        <v>1801</v>
      </c>
      <c r="E98" s="55"/>
      <c r="F98" s="55"/>
      <c r="G98" s="55"/>
      <c r="H98" s="55"/>
      <c r="I98" s="55" t="s">
        <v>1802</v>
      </c>
      <c r="J98" s="55"/>
      <c r="K98" s="55" t="s">
        <v>1803</v>
      </c>
      <c r="L98" s="55"/>
      <c r="M98" s="55" t="s">
        <v>1804</v>
      </c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6"/>
      <c r="Z98" s="55" t="s">
        <v>1805</v>
      </c>
      <c r="AA98" s="55" t="s">
        <v>1805</v>
      </c>
      <c r="AB98" s="55" t="s">
        <v>1805</v>
      </c>
      <c r="AC98" s="55" t="s">
        <v>1805</v>
      </c>
      <c r="AD98" s="55" t="s">
        <v>1805</v>
      </c>
      <c r="AE98" s="55" t="s">
        <v>1805</v>
      </c>
      <c r="AF98" s="55" t="s">
        <v>1805</v>
      </c>
      <c r="AG98" s="55" t="s">
        <v>1805</v>
      </c>
      <c r="AH98" s="55" t="s">
        <v>1805</v>
      </c>
      <c r="AI98" s="55" t="s">
        <v>1805</v>
      </c>
      <c r="AJ98" s="55" t="s">
        <v>1805</v>
      </c>
      <c r="AK98" s="55" t="s">
        <v>1805</v>
      </c>
      <c r="AL98" s="56"/>
      <c r="AM98" s="55"/>
      <c r="AN98" s="55" t="s">
        <v>1806</v>
      </c>
      <c r="AO98" s="55"/>
      <c r="AP98" s="55" t="s">
        <v>1806</v>
      </c>
      <c r="AQ98" s="55"/>
      <c r="AR98" s="55"/>
      <c r="AS98" s="55"/>
      <c r="AT98" s="55"/>
      <c r="AU98" s="55"/>
      <c r="AV98" s="55"/>
      <c r="AW98" s="55"/>
      <c r="AX98" s="55"/>
      <c r="AY98" s="56"/>
      <c r="AZ98" s="57"/>
    </row>
    <row r="99" spans="1:52" s="4" customFormat="1" ht="15.75" customHeight="1">
      <c r="A99" s="55">
        <v>40</v>
      </c>
      <c r="B99" s="55"/>
      <c r="C99" s="55"/>
      <c r="D99" s="55" t="s">
        <v>1807</v>
      </c>
      <c r="E99" s="55"/>
      <c r="F99" s="55"/>
      <c r="G99" s="55"/>
      <c r="H99" s="55"/>
      <c r="I99" s="55" t="s">
        <v>1802</v>
      </c>
      <c r="J99" s="55"/>
      <c r="K99" s="55" t="s">
        <v>1803</v>
      </c>
      <c r="L99" s="55"/>
      <c r="M99" s="55" t="s">
        <v>1804</v>
      </c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6"/>
      <c r="Z99" s="55" t="s">
        <v>1805</v>
      </c>
      <c r="AA99" s="55" t="s">
        <v>1805</v>
      </c>
      <c r="AB99" s="55" t="s">
        <v>1805</v>
      </c>
      <c r="AC99" s="55" t="s">
        <v>1805</v>
      </c>
      <c r="AD99" s="55" t="s">
        <v>1805</v>
      </c>
      <c r="AE99" s="55" t="s">
        <v>1805</v>
      </c>
      <c r="AF99" s="55" t="s">
        <v>1805</v>
      </c>
      <c r="AG99" s="55" t="s">
        <v>1805</v>
      </c>
      <c r="AH99" s="55" t="s">
        <v>1805</v>
      </c>
      <c r="AI99" s="55" t="s">
        <v>1805</v>
      </c>
      <c r="AJ99" s="55" t="s">
        <v>1805</v>
      </c>
      <c r="AK99" s="55" t="s">
        <v>1805</v>
      </c>
      <c r="AL99" s="56"/>
      <c r="AM99" s="55"/>
      <c r="AN99" s="55" t="s">
        <v>1808</v>
      </c>
      <c r="AO99" s="55"/>
      <c r="AP99" s="55" t="s">
        <v>1808</v>
      </c>
      <c r="AQ99" s="55"/>
      <c r="AR99" s="55"/>
      <c r="AS99" s="55"/>
      <c r="AT99" s="55"/>
      <c r="AU99" s="55"/>
      <c r="AV99" s="55"/>
      <c r="AW99" s="55"/>
      <c r="AX99" s="55"/>
      <c r="AY99" s="56"/>
      <c r="AZ99" s="57"/>
    </row>
    <row r="100" spans="1:52" s="4" customFormat="1" ht="15.75" customHeight="1">
      <c r="A100" s="55">
        <v>40</v>
      </c>
      <c r="B100" s="55"/>
      <c r="C100" s="55"/>
      <c r="D100" s="55" t="s">
        <v>1809</v>
      </c>
      <c r="E100" s="55"/>
      <c r="F100" s="55"/>
      <c r="G100" s="55"/>
      <c r="H100" s="55"/>
      <c r="I100" s="55" t="s">
        <v>1802</v>
      </c>
      <c r="J100" s="55"/>
      <c r="K100" s="55" t="s">
        <v>1803</v>
      </c>
      <c r="L100" s="55"/>
      <c r="M100" s="55" t="s">
        <v>1804</v>
      </c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6"/>
      <c r="Z100" s="55" t="s">
        <v>1805</v>
      </c>
      <c r="AA100" s="55" t="s">
        <v>1805</v>
      </c>
      <c r="AB100" s="55" t="s">
        <v>1805</v>
      </c>
      <c r="AC100" s="55" t="s">
        <v>1805</v>
      </c>
      <c r="AD100" s="55" t="s">
        <v>1805</v>
      </c>
      <c r="AE100" s="55" t="s">
        <v>1805</v>
      </c>
      <c r="AF100" s="55" t="s">
        <v>1805</v>
      </c>
      <c r="AG100" s="55" t="s">
        <v>1805</v>
      </c>
      <c r="AH100" s="55" t="s">
        <v>1805</v>
      </c>
      <c r="AI100" s="55" t="s">
        <v>1805</v>
      </c>
      <c r="AJ100" s="55" t="s">
        <v>1805</v>
      </c>
      <c r="AK100" s="55" t="s">
        <v>1805</v>
      </c>
      <c r="AL100" s="56"/>
      <c r="AM100" s="55"/>
      <c r="AN100" s="55" t="s">
        <v>1810</v>
      </c>
      <c r="AO100" s="55"/>
      <c r="AP100" s="55" t="s">
        <v>1810</v>
      </c>
      <c r="AQ100" s="55"/>
      <c r="AR100" s="55"/>
      <c r="AS100" s="55"/>
      <c r="AT100" s="55"/>
      <c r="AU100" s="55"/>
      <c r="AV100" s="55"/>
      <c r="AW100" s="55"/>
      <c r="AX100" s="55"/>
      <c r="AY100" s="56"/>
      <c r="AZ100" s="57"/>
    </row>
    <row r="101" spans="1:52" s="4" customFormat="1" ht="15.75" customHeight="1">
      <c r="A101" s="50">
        <v>40</v>
      </c>
      <c r="B101" s="50"/>
      <c r="C101" s="50"/>
      <c r="D101" s="50" t="s">
        <v>1172</v>
      </c>
      <c r="E101" s="50"/>
      <c r="F101" s="50"/>
      <c r="G101" s="50"/>
      <c r="H101" s="50"/>
      <c r="I101" s="50" t="s">
        <v>31</v>
      </c>
      <c r="J101" s="50"/>
      <c r="K101" s="50" t="s">
        <v>130</v>
      </c>
      <c r="L101" s="50" t="s">
        <v>1308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 t="s">
        <v>80</v>
      </c>
      <c r="AA101" s="50" t="s">
        <v>80</v>
      </c>
      <c r="AB101" s="50" t="s">
        <v>30</v>
      </c>
      <c r="AC101" s="50" t="s">
        <v>30</v>
      </c>
      <c r="AD101" s="50" t="s">
        <v>80</v>
      </c>
      <c r="AE101" s="50" t="s">
        <v>80</v>
      </c>
      <c r="AF101" s="50" t="s">
        <v>80</v>
      </c>
      <c r="AG101" s="50" t="s">
        <v>30</v>
      </c>
      <c r="AH101" s="50" t="s">
        <v>30</v>
      </c>
      <c r="AI101" s="50" t="s">
        <v>80</v>
      </c>
      <c r="AJ101" s="50" t="s">
        <v>80</v>
      </c>
      <c r="AK101" s="50" t="s">
        <v>80</v>
      </c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</row>
    <row r="102" spans="1:52" s="4" customFormat="1" ht="15.75" customHeight="1">
      <c r="A102" s="50">
        <v>40</v>
      </c>
      <c r="B102" s="25"/>
      <c r="C102" s="25"/>
      <c r="D102" s="25" t="s">
        <v>1171</v>
      </c>
      <c r="E102" s="37" t="s">
        <v>1906</v>
      </c>
      <c r="F102" s="25" t="s">
        <v>178</v>
      </c>
      <c r="G102" s="25" t="s">
        <v>209</v>
      </c>
      <c r="H102" s="25"/>
      <c r="I102" s="25" t="s">
        <v>23</v>
      </c>
      <c r="J102" s="25"/>
      <c r="K102" s="25" t="s">
        <v>24</v>
      </c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Z102" s="25"/>
      <c r="AA102" s="25"/>
      <c r="AB102" s="25" t="s">
        <v>19</v>
      </c>
      <c r="AC102" s="25" t="s">
        <v>19</v>
      </c>
      <c r="AD102" s="25"/>
      <c r="AE102" s="25"/>
      <c r="AF102" s="25"/>
      <c r="AG102" s="25" t="s">
        <v>19</v>
      </c>
      <c r="AH102" s="25" t="s">
        <v>19</v>
      </c>
      <c r="AI102" s="25"/>
      <c r="AJ102" s="25"/>
      <c r="AK102" s="25"/>
      <c r="AM102" s="25"/>
      <c r="AN102" s="25" t="s">
        <v>332</v>
      </c>
      <c r="AO102" s="25"/>
      <c r="AP102" s="25" t="s">
        <v>332</v>
      </c>
      <c r="AQ102" s="25" t="s">
        <v>332</v>
      </c>
      <c r="AR102" s="25"/>
      <c r="AS102" s="25" t="s">
        <v>332</v>
      </c>
      <c r="AT102" s="25"/>
      <c r="AU102" s="25"/>
      <c r="AV102" s="25"/>
      <c r="AW102" s="25"/>
      <c r="AX102" s="25"/>
      <c r="AZ102" s="26"/>
    </row>
    <row r="103" spans="1:52" s="4" customFormat="1" ht="15.75" customHeight="1">
      <c r="A103" s="50">
        <v>40</v>
      </c>
      <c r="B103" s="25"/>
      <c r="C103" s="25"/>
      <c r="D103" s="25" t="s">
        <v>319</v>
      </c>
      <c r="E103" s="37" t="s">
        <v>1907</v>
      </c>
      <c r="F103" s="25" t="s">
        <v>160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1309</v>
      </c>
      <c r="AO103" s="25"/>
      <c r="AP103" s="25" t="s">
        <v>1309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0">
        <v>40</v>
      </c>
      <c r="B104" s="25"/>
      <c r="C104" s="25"/>
      <c r="D104" s="25" t="s">
        <v>2364</v>
      </c>
      <c r="E104" s="37" t="s">
        <v>1908</v>
      </c>
      <c r="F104" s="25" t="s">
        <v>179</v>
      </c>
      <c r="G104" s="25" t="s">
        <v>2365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614</v>
      </c>
      <c r="R104" s="25"/>
      <c r="S104" s="25" t="s">
        <v>1310</v>
      </c>
      <c r="T104" s="25"/>
      <c r="U104" s="25" t="s">
        <v>1311</v>
      </c>
      <c r="V104" s="25" t="s">
        <v>1228</v>
      </c>
      <c r="W104" s="25" t="s">
        <v>1227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331</v>
      </c>
      <c r="AO104" s="25"/>
      <c r="AP104" s="25" t="s">
        <v>331</v>
      </c>
      <c r="AQ104" s="25" t="s">
        <v>331</v>
      </c>
      <c r="AR104" s="25"/>
      <c r="AS104" s="25" t="s">
        <v>331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0">
        <v>40</v>
      </c>
      <c r="B105" s="25"/>
      <c r="C105" s="25"/>
      <c r="D105" s="25" t="s">
        <v>320</v>
      </c>
      <c r="E105" s="37" t="s">
        <v>1909</v>
      </c>
      <c r="F105" s="25" t="s">
        <v>161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1312</v>
      </c>
      <c r="AO105" s="25"/>
      <c r="AP105" s="25" t="s">
        <v>1312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1161</v>
      </c>
      <c r="E106" s="37" t="s">
        <v>1910</v>
      </c>
      <c r="F106" s="25" t="s">
        <v>770</v>
      </c>
      <c r="G106" s="25"/>
      <c r="H106" s="25"/>
      <c r="I106" s="25" t="s">
        <v>1313</v>
      </c>
      <c r="J106" s="25"/>
      <c r="K106" s="25" t="s">
        <v>26</v>
      </c>
      <c r="L106" s="25"/>
      <c r="M106" s="25" t="s">
        <v>682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70</v>
      </c>
      <c r="AA106" s="25" t="s">
        <v>70</v>
      </c>
      <c r="AB106" s="25" t="s">
        <v>70</v>
      </c>
      <c r="AC106" s="25" t="s">
        <v>70</v>
      </c>
      <c r="AD106" s="25" t="s">
        <v>70</v>
      </c>
      <c r="AE106" s="25" t="s">
        <v>70</v>
      </c>
      <c r="AF106" s="25" t="s">
        <v>70</v>
      </c>
      <c r="AG106" s="25" t="s">
        <v>70</v>
      </c>
      <c r="AH106" s="25" t="s">
        <v>70</v>
      </c>
      <c r="AI106" s="25" t="s">
        <v>70</v>
      </c>
      <c r="AJ106" s="25" t="s">
        <v>70</v>
      </c>
      <c r="AK106" s="25" t="s">
        <v>70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1162</v>
      </c>
      <c r="E107" s="37" t="s">
        <v>1911</v>
      </c>
      <c r="F107" s="25" t="s">
        <v>771</v>
      </c>
      <c r="G107" s="25"/>
      <c r="H107" s="25"/>
      <c r="I107" s="25" t="s">
        <v>1314</v>
      </c>
      <c r="J107" s="25"/>
      <c r="K107" s="25" t="s">
        <v>26</v>
      </c>
      <c r="L107" s="25"/>
      <c r="M107" s="25" t="s">
        <v>682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70</v>
      </c>
      <c r="AA107" s="25" t="s">
        <v>70</v>
      </c>
      <c r="AB107" s="25" t="s">
        <v>70</v>
      </c>
      <c r="AC107" s="25" t="s">
        <v>70</v>
      </c>
      <c r="AD107" s="25" t="s">
        <v>70</v>
      </c>
      <c r="AE107" s="25" t="s">
        <v>70</v>
      </c>
      <c r="AF107" s="25" t="s">
        <v>70</v>
      </c>
      <c r="AG107" s="25" t="s">
        <v>70</v>
      </c>
      <c r="AH107" s="25" t="s">
        <v>70</v>
      </c>
      <c r="AI107" s="25" t="s">
        <v>70</v>
      </c>
      <c r="AJ107" s="25" t="s">
        <v>70</v>
      </c>
      <c r="AK107" s="25" t="s">
        <v>70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1164</v>
      </c>
      <c r="E108" s="37" t="s">
        <v>1912</v>
      </c>
      <c r="F108" s="25" t="s">
        <v>681</v>
      </c>
      <c r="G108" s="25"/>
      <c r="H108" s="25"/>
      <c r="I108" s="25" t="s">
        <v>1315</v>
      </c>
      <c r="J108" s="25"/>
      <c r="K108" s="25" t="s">
        <v>26</v>
      </c>
      <c r="L108" s="25"/>
      <c r="M108" s="25" t="s">
        <v>682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70</v>
      </c>
      <c r="AA108" s="25" t="s">
        <v>70</v>
      </c>
      <c r="AB108" s="25" t="s">
        <v>70</v>
      </c>
      <c r="AC108" s="25" t="s">
        <v>70</v>
      </c>
      <c r="AD108" s="25" t="s">
        <v>70</v>
      </c>
      <c r="AE108" s="25" t="s">
        <v>70</v>
      </c>
      <c r="AF108" s="25" t="s">
        <v>70</v>
      </c>
      <c r="AG108" s="25" t="s">
        <v>70</v>
      </c>
      <c r="AH108" s="25" t="s">
        <v>70</v>
      </c>
      <c r="AI108" s="25" t="s">
        <v>70</v>
      </c>
      <c r="AJ108" s="25" t="s">
        <v>70</v>
      </c>
      <c r="AK108" s="25" t="s">
        <v>70</v>
      </c>
      <c r="AM108" s="25"/>
      <c r="AN108" s="25" t="s">
        <v>19</v>
      </c>
      <c r="AO108" s="25"/>
      <c r="AP108" s="25" t="s">
        <v>1164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1163</v>
      </c>
      <c r="E109" s="37" t="s">
        <v>1913</v>
      </c>
      <c r="F109" s="25" t="s">
        <v>772</v>
      </c>
      <c r="G109" s="25"/>
      <c r="H109" s="25"/>
      <c r="I109" s="25" t="s">
        <v>1314</v>
      </c>
      <c r="J109" s="25"/>
      <c r="K109" s="25" t="s">
        <v>26</v>
      </c>
      <c r="L109" s="25"/>
      <c r="M109" s="25" t="s">
        <v>682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70</v>
      </c>
      <c r="AA109" s="25" t="s">
        <v>70</v>
      </c>
      <c r="AB109" s="25" t="s">
        <v>70</v>
      </c>
      <c r="AC109" s="25" t="s">
        <v>70</v>
      </c>
      <c r="AD109" s="25" t="s">
        <v>70</v>
      </c>
      <c r="AE109" s="25" t="s">
        <v>70</v>
      </c>
      <c r="AF109" s="25" t="s">
        <v>70</v>
      </c>
      <c r="AG109" s="25" t="s">
        <v>70</v>
      </c>
      <c r="AH109" s="25" t="s">
        <v>70</v>
      </c>
      <c r="AI109" s="25" t="s">
        <v>70</v>
      </c>
      <c r="AJ109" s="25" t="s">
        <v>70</v>
      </c>
      <c r="AK109" s="25" t="s">
        <v>70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197</v>
      </c>
      <c r="E110" s="37" t="s">
        <v>1914</v>
      </c>
      <c r="F110" s="25" t="s">
        <v>180</v>
      </c>
      <c r="G110" s="25" t="s">
        <v>210</v>
      </c>
      <c r="H110" s="25"/>
      <c r="I110" s="25" t="s">
        <v>1316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1657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908</v>
      </c>
      <c r="AO110" s="25"/>
      <c r="AP110" s="25" t="s">
        <v>908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198</v>
      </c>
      <c r="E111" s="37" t="s">
        <v>1915</v>
      </c>
      <c r="F111" s="25" t="s">
        <v>181</v>
      </c>
      <c r="G111" s="25"/>
      <c r="H111" s="25"/>
      <c r="I111" s="25" t="s">
        <v>1317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1657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1551</v>
      </c>
      <c r="AO111" s="25"/>
      <c r="AP111" s="25" t="s">
        <v>1551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949</v>
      </c>
      <c r="E112" s="37" t="s">
        <v>1916</v>
      </c>
      <c r="F112" s="25" t="s">
        <v>313</v>
      </c>
      <c r="G112" s="25" t="s">
        <v>1184</v>
      </c>
      <c r="H112" s="25"/>
      <c r="I112" s="25" t="s">
        <v>1318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1319</v>
      </c>
      <c r="R112" s="25"/>
      <c r="S112" s="25" t="s">
        <v>1320</v>
      </c>
      <c r="T112" s="25"/>
      <c r="U112" s="25" t="s">
        <v>1321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949</v>
      </c>
      <c r="AO112" s="25"/>
      <c r="AP112" s="25" t="s">
        <v>949</v>
      </c>
      <c r="AQ112" s="25" t="s">
        <v>949</v>
      </c>
      <c r="AR112" s="25"/>
      <c r="AS112" s="25" t="s">
        <v>949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200</v>
      </c>
      <c r="E113" s="37" t="s">
        <v>1917</v>
      </c>
      <c r="F113" s="25" t="s">
        <v>314</v>
      </c>
      <c r="G113" s="25"/>
      <c r="H113" s="25"/>
      <c r="I113" s="25" t="s">
        <v>1322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1552</v>
      </c>
      <c r="AO113" s="25"/>
      <c r="AP113" s="25" t="s">
        <v>1552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0">
        <v>40</v>
      </c>
      <c r="B114" s="50"/>
      <c r="C114" s="50"/>
      <c r="D114" s="50" t="s">
        <v>1250</v>
      </c>
      <c r="E114" s="50"/>
      <c r="F114" s="50"/>
      <c r="G114" s="50"/>
      <c r="H114" s="50"/>
      <c r="I114" s="50" t="s">
        <v>31</v>
      </c>
      <c r="J114" s="50"/>
      <c r="K114" s="50" t="s">
        <v>130</v>
      </c>
      <c r="L114" s="50" t="s">
        <v>871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 t="s">
        <v>80</v>
      </c>
      <c r="AA114" s="50" t="s">
        <v>80</v>
      </c>
      <c r="AB114" s="50" t="s">
        <v>80</v>
      </c>
      <c r="AC114" s="50" t="s">
        <v>80</v>
      </c>
      <c r="AD114" s="50" t="s">
        <v>80</v>
      </c>
      <c r="AE114" s="50" t="s">
        <v>80</v>
      </c>
      <c r="AF114" s="50" t="s">
        <v>80</v>
      </c>
      <c r="AG114" s="50" t="s">
        <v>80</v>
      </c>
      <c r="AH114" s="50" t="s">
        <v>80</v>
      </c>
      <c r="AI114" s="50" t="s">
        <v>80</v>
      </c>
      <c r="AJ114" s="50" t="s">
        <v>80</v>
      </c>
      <c r="AK114" s="50" t="s">
        <v>80</v>
      </c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</row>
    <row r="115" spans="1:52" s="4" customFormat="1" ht="15.75" customHeight="1">
      <c r="A115" s="50">
        <v>40</v>
      </c>
      <c r="B115" s="25"/>
      <c r="C115" s="25"/>
      <c r="D115" s="25" t="s">
        <v>1251</v>
      </c>
      <c r="E115" s="37" t="s">
        <v>1918</v>
      </c>
      <c r="F115" s="25" t="s">
        <v>1252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1653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1253</v>
      </c>
      <c r="AO115" s="25"/>
      <c r="AP115" s="25" t="s">
        <v>1253</v>
      </c>
      <c r="AQ115" s="25"/>
      <c r="AR115" s="25" t="s">
        <v>1253</v>
      </c>
      <c r="AS115" s="25"/>
      <c r="AT115" s="25" t="s">
        <v>1253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302</v>
      </c>
      <c r="E116" s="37" t="s">
        <v>1919</v>
      </c>
      <c r="F116" s="25" t="s">
        <v>706</v>
      </c>
      <c r="G116" s="25"/>
      <c r="H116" s="25"/>
      <c r="I116" s="25" t="s">
        <v>303</v>
      </c>
      <c r="J116" s="25"/>
      <c r="K116" s="25" t="s">
        <v>26</v>
      </c>
      <c r="L116" s="25"/>
      <c r="M116" s="25" t="s">
        <v>682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70</v>
      </c>
      <c r="AA116" s="25" t="s">
        <v>70</v>
      </c>
      <c r="AB116" s="25" t="s">
        <v>70</v>
      </c>
      <c r="AC116" s="25" t="s">
        <v>70</v>
      </c>
      <c r="AD116" s="25" t="s">
        <v>70</v>
      </c>
      <c r="AE116" s="25" t="s">
        <v>70</v>
      </c>
      <c r="AF116" s="25" t="s">
        <v>70</v>
      </c>
      <c r="AG116" s="25" t="s">
        <v>70</v>
      </c>
      <c r="AH116" s="25" t="s">
        <v>70</v>
      </c>
      <c r="AI116" s="25" t="s">
        <v>70</v>
      </c>
      <c r="AJ116" s="25" t="s">
        <v>70</v>
      </c>
      <c r="AK116" s="25" t="s">
        <v>70</v>
      </c>
      <c r="AM116" s="25"/>
      <c r="AN116" s="25" t="s">
        <v>302</v>
      </c>
      <c r="AO116" s="25"/>
      <c r="AP116" s="25" t="s">
        <v>302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593</v>
      </c>
      <c r="E117" s="37" t="s">
        <v>1920</v>
      </c>
      <c r="F117" s="25" t="s">
        <v>705</v>
      </c>
      <c r="G117" s="25"/>
      <c r="H117" s="25"/>
      <c r="I117" s="25" t="s">
        <v>303</v>
      </c>
      <c r="J117" s="25"/>
      <c r="K117" s="25" t="s">
        <v>26</v>
      </c>
      <c r="L117" s="25"/>
      <c r="M117" s="25" t="s">
        <v>682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70</v>
      </c>
      <c r="AA117" s="25" t="s">
        <v>70</v>
      </c>
      <c r="AB117" s="25" t="s">
        <v>70</v>
      </c>
      <c r="AC117" s="25" t="s">
        <v>70</v>
      </c>
      <c r="AD117" s="25" t="s">
        <v>70</v>
      </c>
      <c r="AE117" s="25" t="s">
        <v>70</v>
      </c>
      <c r="AF117" s="25" t="s">
        <v>70</v>
      </c>
      <c r="AG117" s="25" t="s">
        <v>70</v>
      </c>
      <c r="AH117" s="25" t="s">
        <v>70</v>
      </c>
      <c r="AI117" s="25" t="s">
        <v>70</v>
      </c>
      <c r="AJ117" s="25" t="s">
        <v>70</v>
      </c>
      <c r="AK117" s="25" t="s">
        <v>70</v>
      </c>
      <c r="AM117" s="25"/>
      <c r="AN117" s="25" t="s">
        <v>593</v>
      </c>
      <c r="AO117" s="25"/>
      <c r="AP117" s="25" t="s">
        <v>593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594</v>
      </c>
      <c r="E118" s="37" t="s">
        <v>1921</v>
      </c>
      <c r="F118" s="25" t="s">
        <v>183</v>
      </c>
      <c r="G118" s="25" t="s">
        <v>184</v>
      </c>
      <c r="H118" s="25"/>
      <c r="I118" s="25" t="s">
        <v>1318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1660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594</v>
      </c>
      <c r="AO118" s="25"/>
      <c r="AP118" s="25" t="s">
        <v>594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128</v>
      </c>
      <c r="E119" s="37" t="s">
        <v>1922</v>
      </c>
      <c r="F119" s="25" t="s">
        <v>129</v>
      </c>
      <c r="G119" s="25"/>
      <c r="H119" s="25"/>
      <c r="I119" s="25" t="s">
        <v>1322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1660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1553</v>
      </c>
      <c r="AO119" s="25"/>
      <c r="AP119" s="25" t="s">
        <v>1553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671</v>
      </c>
      <c r="E120" s="37" t="s">
        <v>1923</v>
      </c>
      <c r="F120" s="25" t="s">
        <v>391</v>
      </c>
      <c r="G120" s="25" t="s">
        <v>137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1660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671</v>
      </c>
      <c r="AO120" s="25"/>
      <c r="AP120" s="25" t="s">
        <v>671</v>
      </c>
      <c r="AQ120" s="25" t="s">
        <v>671</v>
      </c>
      <c r="AR120" s="25"/>
      <c r="AS120" s="25" t="s">
        <v>671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0">
        <v>40</v>
      </c>
      <c r="B121" s="50"/>
      <c r="C121" s="50"/>
      <c r="D121" s="50" t="s">
        <v>683</v>
      </c>
      <c r="E121" s="50"/>
      <c r="F121" s="50"/>
      <c r="G121" s="50"/>
      <c r="H121" s="50"/>
      <c r="I121" s="50" t="s">
        <v>31</v>
      </c>
      <c r="J121" s="50"/>
      <c r="K121" s="50" t="s">
        <v>130</v>
      </c>
      <c r="L121" s="50" t="s">
        <v>684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 t="s">
        <v>80</v>
      </c>
      <c r="AA121" s="50" t="s">
        <v>80</v>
      </c>
      <c r="AB121" s="50" t="s">
        <v>30</v>
      </c>
      <c r="AC121" s="50" t="s">
        <v>30</v>
      </c>
      <c r="AD121" s="50" t="s">
        <v>80</v>
      </c>
      <c r="AE121" s="50" t="s">
        <v>80</v>
      </c>
      <c r="AF121" s="50" t="s">
        <v>80</v>
      </c>
      <c r="AG121" s="50" t="s">
        <v>30</v>
      </c>
      <c r="AH121" s="50" t="s">
        <v>30</v>
      </c>
      <c r="AI121" s="50" t="s">
        <v>80</v>
      </c>
      <c r="AJ121" s="50" t="s">
        <v>80</v>
      </c>
      <c r="AK121" s="50" t="s">
        <v>80</v>
      </c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</row>
    <row r="122" spans="1:52" s="4" customFormat="1" ht="15.75" customHeight="1">
      <c r="A122" s="50">
        <v>40</v>
      </c>
      <c r="B122" s="25"/>
      <c r="C122" s="25"/>
      <c r="D122" s="25" t="s">
        <v>1160</v>
      </c>
      <c r="E122" s="37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1660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1323</v>
      </c>
      <c r="AO122" s="25"/>
      <c r="AP122" s="25" t="s">
        <v>1323</v>
      </c>
      <c r="AQ122" s="25" t="s">
        <v>1323</v>
      </c>
      <c r="AR122" s="25"/>
      <c r="AS122" s="25" t="s">
        <v>1323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686</v>
      </c>
      <c r="E123" s="37" t="s">
        <v>1924</v>
      </c>
      <c r="F123" s="25" t="s">
        <v>687</v>
      </c>
      <c r="G123" s="25"/>
      <c r="H123" s="25"/>
      <c r="I123" s="25" t="s">
        <v>1324</v>
      </c>
      <c r="J123" s="25"/>
      <c r="K123" s="25" t="s">
        <v>26</v>
      </c>
      <c r="L123" s="25"/>
      <c r="M123" s="25" t="s">
        <v>682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1660</v>
      </c>
      <c r="Z123" s="25" t="s">
        <v>70</v>
      </c>
      <c r="AA123" s="25" t="s">
        <v>70</v>
      </c>
      <c r="AB123" s="25" t="s">
        <v>70</v>
      </c>
      <c r="AC123" s="25" t="s">
        <v>70</v>
      </c>
      <c r="AD123" s="25" t="s">
        <v>70</v>
      </c>
      <c r="AE123" s="25" t="s">
        <v>70</v>
      </c>
      <c r="AF123" s="25" t="s">
        <v>70</v>
      </c>
      <c r="AG123" s="25" t="s">
        <v>70</v>
      </c>
      <c r="AH123" s="25" t="s">
        <v>70</v>
      </c>
      <c r="AI123" s="25" t="s">
        <v>70</v>
      </c>
      <c r="AJ123" s="25" t="s">
        <v>70</v>
      </c>
      <c r="AK123" s="25" t="s">
        <v>70</v>
      </c>
      <c r="AM123" s="25"/>
      <c r="AN123" s="25" t="s">
        <v>686</v>
      </c>
      <c r="AO123" s="25"/>
      <c r="AP123" s="25" t="s">
        <v>686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304</v>
      </c>
      <c r="E124" s="37" t="s">
        <v>1925</v>
      </c>
      <c r="F124" s="25" t="s">
        <v>307</v>
      </c>
      <c r="G124" s="25"/>
      <c r="H124" s="25"/>
      <c r="I124" s="25" t="s">
        <v>303</v>
      </c>
      <c r="J124" s="25"/>
      <c r="K124" s="25" t="s">
        <v>26</v>
      </c>
      <c r="L124" s="25"/>
      <c r="M124" s="25" t="s">
        <v>682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1660</v>
      </c>
      <c r="Z124" s="25" t="s">
        <v>70</v>
      </c>
      <c r="AA124" s="25" t="s">
        <v>70</v>
      </c>
      <c r="AB124" s="25" t="s">
        <v>70</v>
      </c>
      <c r="AC124" s="25" t="s">
        <v>70</v>
      </c>
      <c r="AD124" s="25" t="s">
        <v>70</v>
      </c>
      <c r="AE124" s="25" t="s">
        <v>70</v>
      </c>
      <c r="AF124" s="25" t="s">
        <v>70</v>
      </c>
      <c r="AG124" s="25" t="s">
        <v>70</v>
      </c>
      <c r="AH124" s="25" t="s">
        <v>70</v>
      </c>
      <c r="AI124" s="25" t="s">
        <v>70</v>
      </c>
      <c r="AJ124" s="25" t="s">
        <v>70</v>
      </c>
      <c r="AK124" s="25" t="s">
        <v>70</v>
      </c>
      <c r="AM124" s="25"/>
      <c r="AN124" s="25" t="s">
        <v>304</v>
      </c>
      <c r="AO124" s="25"/>
      <c r="AP124" s="25" t="s">
        <v>304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305</v>
      </c>
      <c r="E125" s="37" t="s">
        <v>1926</v>
      </c>
      <c r="F125" s="25" t="s">
        <v>306</v>
      </c>
      <c r="G125" s="25"/>
      <c r="H125" s="25"/>
      <c r="I125" s="25" t="s">
        <v>303</v>
      </c>
      <c r="J125" s="25"/>
      <c r="K125" s="25" t="s">
        <v>26</v>
      </c>
      <c r="L125" s="25"/>
      <c r="M125" s="25" t="s">
        <v>682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1660</v>
      </c>
      <c r="Z125" s="25" t="s">
        <v>70</v>
      </c>
      <c r="AA125" s="25" t="s">
        <v>70</v>
      </c>
      <c r="AB125" s="25" t="s">
        <v>70</v>
      </c>
      <c r="AC125" s="25" t="s">
        <v>70</v>
      </c>
      <c r="AD125" s="25" t="s">
        <v>70</v>
      </c>
      <c r="AE125" s="25" t="s">
        <v>70</v>
      </c>
      <c r="AF125" s="25" t="s">
        <v>70</v>
      </c>
      <c r="AG125" s="25" t="s">
        <v>70</v>
      </c>
      <c r="AH125" s="25" t="s">
        <v>70</v>
      </c>
      <c r="AI125" s="25" t="s">
        <v>70</v>
      </c>
      <c r="AJ125" s="25" t="s">
        <v>70</v>
      </c>
      <c r="AK125" s="25" t="s">
        <v>70</v>
      </c>
      <c r="AM125" s="25"/>
      <c r="AN125" s="25" t="s">
        <v>305</v>
      </c>
      <c r="AO125" s="25"/>
      <c r="AP125" s="25" t="s">
        <v>305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592</v>
      </c>
      <c r="E126" s="37" t="s">
        <v>1927</v>
      </c>
      <c r="F126" s="25" t="s">
        <v>185</v>
      </c>
      <c r="G126" s="25" t="s">
        <v>186</v>
      </c>
      <c r="H126" s="25"/>
      <c r="I126" s="25" t="s">
        <v>1318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1656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592</v>
      </c>
      <c r="AO126" s="25"/>
      <c r="AP126" s="25" t="s">
        <v>592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201</v>
      </c>
      <c r="E127" s="37" t="s">
        <v>1928</v>
      </c>
      <c r="F127" s="25" t="s">
        <v>171</v>
      </c>
      <c r="G127" s="25"/>
      <c r="H127" s="25"/>
      <c r="I127" s="25" t="s">
        <v>1322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1656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1554</v>
      </c>
      <c r="AO127" s="25"/>
      <c r="AP127" s="25" t="s">
        <v>1554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1179</v>
      </c>
      <c r="E128" s="37" t="s">
        <v>1929</v>
      </c>
      <c r="F128" s="25" t="s">
        <v>555</v>
      </c>
      <c r="G128" s="25" t="s">
        <v>137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1656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1179</v>
      </c>
      <c r="AO128" s="25"/>
      <c r="AP128" s="25"/>
      <c r="AQ128" s="25" t="s">
        <v>1179</v>
      </c>
      <c r="AR128" s="25"/>
      <c r="AS128" s="25" t="s">
        <v>1179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0">
        <v>40</v>
      </c>
      <c r="B129" s="50"/>
      <c r="C129" s="50"/>
      <c r="D129" s="50" t="s">
        <v>1216</v>
      </c>
      <c r="E129" s="50"/>
      <c r="F129" s="50"/>
      <c r="G129" s="50"/>
      <c r="H129" s="50"/>
      <c r="I129" s="50" t="s">
        <v>31</v>
      </c>
      <c r="J129" s="50"/>
      <c r="K129" s="50" t="s">
        <v>130</v>
      </c>
      <c r="L129" s="50" t="s">
        <v>684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 t="s">
        <v>80</v>
      </c>
      <c r="AA129" s="50" t="s">
        <v>80</v>
      </c>
      <c r="AB129" s="50" t="s">
        <v>30</v>
      </c>
      <c r="AC129" s="50" t="s">
        <v>30</v>
      </c>
      <c r="AD129" s="50" t="s">
        <v>80</v>
      </c>
      <c r="AE129" s="50" t="s">
        <v>80</v>
      </c>
      <c r="AF129" s="50" t="s">
        <v>80</v>
      </c>
      <c r="AG129" s="50" t="s">
        <v>30</v>
      </c>
      <c r="AH129" s="50" t="s">
        <v>30</v>
      </c>
      <c r="AI129" s="50" t="s">
        <v>80</v>
      </c>
      <c r="AJ129" s="50" t="s">
        <v>80</v>
      </c>
      <c r="AK129" s="50" t="s">
        <v>80</v>
      </c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</row>
    <row r="130" spans="1:52" s="4" customFormat="1" ht="15.75" customHeight="1">
      <c r="A130" s="50">
        <v>40</v>
      </c>
      <c r="B130" s="25"/>
      <c r="C130" s="25"/>
      <c r="D130" s="25" t="s">
        <v>685</v>
      </c>
      <c r="E130" s="37" t="s">
        <v>1930</v>
      </c>
      <c r="F130" s="25" t="s">
        <v>172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1656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1325</v>
      </c>
      <c r="AO130" s="25"/>
      <c r="AP130" s="25"/>
      <c r="AQ130" s="25" t="s">
        <v>1325</v>
      </c>
      <c r="AR130" s="25"/>
      <c r="AS130" s="25" t="s">
        <v>1325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308</v>
      </c>
      <c r="E131" s="37" t="s">
        <v>1931</v>
      </c>
      <c r="F131" s="25" t="s">
        <v>310</v>
      </c>
      <c r="G131" s="25"/>
      <c r="H131" s="25"/>
      <c r="I131" s="25" t="s">
        <v>303</v>
      </c>
      <c r="J131" s="25"/>
      <c r="K131" s="25" t="s">
        <v>26</v>
      </c>
      <c r="L131" s="25"/>
      <c r="M131" s="25" t="s">
        <v>682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1656</v>
      </c>
      <c r="Z131" s="25" t="s">
        <v>70</v>
      </c>
      <c r="AA131" s="25" t="s">
        <v>70</v>
      </c>
      <c r="AB131" s="25" t="s">
        <v>70</v>
      </c>
      <c r="AC131" s="25" t="s">
        <v>70</v>
      </c>
      <c r="AD131" s="25" t="s">
        <v>70</v>
      </c>
      <c r="AE131" s="25" t="s">
        <v>70</v>
      </c>
      <c r="AF131" s="25" t="s">
        <v>70</v>
      </c>
      <c r="AG131" s="25" t="s">
        <v>70</v>
      </c>
      <c r="AH131" s="25" t="s">
        <v>70</v>
      </c>
      <c r="AI131" s="25" t="s">
        <v>70</v>
      </c>
      <c r="AJ131" s="25" t="s">
        <v>70</v>
      </c>
      <c r="AK131" s="25" t="s">
        <v>70</v>
      </c>
      <c r="AM131" s="25"/>
      <c r="AN131" s="25" t="s">
        <v>308</v>
      </c>
      <c r="AO131" s="25"/>
      <c r="AP131" s="25" t="s">
        <v>308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309</v>
      </c>
      <c r="E132" s="37" t="s">
        <v>1932</v>
      </c>
      <c r="F132" s="25" t="s">
        <v>311</v>
      </c>
      <c r="G132" s="25"/>
      <c r="H132" s="25"/>
      <c r="I132" s="25" t="s">
        <v>303</v>
      </c>
      <c r="J132" s="25"/>
      <c r="K132" s="25" t="s">
        <v>26</v>
      </c>
      <c r="L132" s="25"/>
      <c r="M132" s="25" t="s">
        <v>682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1656</v>
      </c>
      <c r="Z132" s="25" t="s">
        <v>70</v>
      </c>
      <c r="AA132" s="25" t="s">
        <v>70</v>
      </c>
      <c r="AB132" s="25" t="s">
        <v>70</v>
      </c>
      <c r="AC132" s="25" t="s">
        <v>70</v>
      </c>
      <c r="AD132" s="25" t="s">
        <v>70</v>
      </c>
      <c r="AE132" s="25" t="s">
        <v>70</v>
      </c>
      <c r="AF132" s="25" t="s">
        <v>70</v>
      </c>
      <c r="AG132" s="25" t="s">
        <v>70</v>
      </c>
      <c r="AH132" s="25" t="s">
        <v>70</v>
      </c>
      <c r="AI132" s="25" t="s">
        <v>70</v>
      </c>
      <c r="AJ132" s="25" t="s">
        <v>70</v>
      </c>
      <c r="AK132" s="25" t="s">
        <v>70</v>
      </c>
      <c r="AM132" s="25"/>
      <c r="AN132" s="25" t="s">
        <v>309</v>
      </c>
      <c r="AO132" s="25"/>
      <c r="AP132" s="25" t="s">
        <v>309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798</v>
      </c>
      <c r="E133" s="37" t="s">
        <v>1933</v>
      </c>
      <c r="F133" s="25" t="s">
        <v>799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682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70</v>
      </c>
      <c r="AA133" s="25" t="s">
        <v>70</v>
      </c>
      <c r="AB133" s="25" t="s">
        <v>70</v>
      </c>
      <c r="AC133" s="25" t="s">
        <v>70</v>
      </c>
      <c r="AD133" s="25" t="s">
        <v>70</v>
      </c>
      <c r="AE133" s="25" t="s">
        <v>70</v>
      </c>
      <c r="AF133" s="25" t="s">
        <v>70</v>
      </c>
      <c r="AG133" s="25" t="s">
        <v>70</v>
      </c>
      <c r="AH133" s="25" t="s">
        <v>70</v>
      </c>
      <c r="AI133" s="25" t="s">
        <v>70</v>
      </c>
      <c r="AJ133" s="25" t="s">
        <v>70</v>
      </c>
      <c r="AK133" s="25" t="s">
        <v>70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1165</v>
      </c>
      <c r="E134" s="37" t="s">
        <v>1934</v>
      </c>
      <c r="F134" s="25" t="s">
        <v>773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682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70</v>
      </c>
      <c r="AA134" s="25" t="s">
        <v>70</v>
      </c>
      <c r="AB134" s="25" t="s">
        <v>70</v>
      </c>
      <c r="AC134" s="25" t="s">
        <v>70</v>
      </c>
      <c r="AD134" s="25" t="s">
        <v>70</v>
      </c>
      <c r="AE134" s="25" t="s">
        <v>70</v>
      </c>
      <c r="AF134" s="25" t="s">
        <v>70</v>
      </c>
      <c r="AG134" s="25" t="s">
        <v>70</v>
      </c>
      <c r="AH134" s="25" t="s">
        <v>70</v>
      </c>
      <c r="AI134" s="25" t="s">
        <v>70</v>
      </c>
      <c r="AJ134" s="25" t="s">
        <v>70</v>
      </c>
      <c r="AK134" s="25" t="s">
        <v>70</v>
      </c>
      <c r="AM134" s="25"/>
      <c r="AN134" s="25" t="s">
        <v>1165</v>
      </c>
      <c r="AO134" s="25"/>
      <c r="AP134" s="25" t="s">
        <v>1165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327</v>
      </c>
      <c r="E135" s="37" t="s">
        <v>1935</v>
      </c>
      <c r="F135" s="25" t="s">
        <v>328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682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70</v>
      </c>
      <c r="AA135" s="25" t="s">
        <v>70</v>
      </c>
      <c r="AB135" s="25" t="s">
        <v>70</v>
      </c>
      <c r="AC135" s="25" t="s">
        <v>70</v>
      </c>
      <c r="AD135" s="25" t="s">
        <v>70</v>
      </c>
      <c r="AE135" s="25" t="s">
        <v>70</v>
      </c>
      <c r="AF135" s="25" t="s">
        <v>70</v>
      </c>
      <c r="AG135" s="25" t="s">
        <v>70</v>
      </c>
      <c r="AH135" s="25" t="s">
        <v>70</v>
      </c>
      <c r="AI135" s="25" t="s">
        <v>70</v>
      </c>
      <c r="AJ135" s="25" t="s">
        <v>70</v>
      </c>
      <c r="AK135" s="25" t="s">
        <v>70</v>
      </c>
      <c r="AM135" s="25"/>
      <c r="AN135" s="25" t="s">
        <v>327</v>
      </c>
      <c r="AO135" s="25"/>
      <c r="AP135" s="25" t="s">
        <v>327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1166</v>
      </c>
      <c r="E136" s="37" t="s">
        <v>1936</v>
      </c>
      <c r="F136" s="25" t="s">
        <v>807</v>
      </c>
      <c r="G136" s="25"/>
      <c r="H136" s="25"/>
      <c r="I136" s="25" t="s">
        <v>1326</v>
      </c>
      <c r="J136" s="25"/>
      <c r="K136" s="25" t="s">
        <v>26</v>
      </c>
      <c r="L136" s="25"/>
      <c r="M136" s="25" t="s">
        <v>682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70</v>
      </c>
      <c r="AA136" s="25" t="s">
        <v>70</v>
      </c>
      <c r="AB136" s="25" t="s">
        <v>70</v>
      </c>
      <c r="AC136" s="25" t="s">
        <v>70</v>
      </c>
      <c r="AD136" s="25" t="s">
        <v>70</v>
      </c>
      <c r="AE136" s="25" t="s">
        <v>70</v>
      </c>
      <c r="AF136" s="25" t="s">
        <v>70</v>
      </c>
      <c r="AG136" s="25" t="s">
        <v>70</v>
      </c>
      <c r="AH136" s="25" t="s">
        <v>70</v>
      </c>
      <c r="AI136" s="25" t="s">
        <v>70</v>
      </c>
      <c r="AJ136" s="25" t="s">
        <v>70</v>
      </c>
      <c r="AK136" s="25" t="s">
        <v>70</v>
      </c>
      <c r="AM136" s="25"/>
      <c r="AN136" s="25" t="s">
        <v>806</v>
      </c>
      <c r="AO136" s="25"/>
      <c r="AP136" s="25" t="s">
        <v>806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1167</v>
      </c>
      <c r="E137" s="37" t="s">
        <v>1937</v>
      </c>
      <c r="F137" s="25" t="s">
        <v>715</v>
      </c>
      <c r="G137" s="25"/>
      <c r="H137" s="25"/>
      <c r="I137" s="25" t="s">
        <v>1327</v>
      </c>
      <c r="J137" s="25"/>
      <c r="K137" s="25" t="s">
        <v>26</v>
      </c>
      <c r="L137" s="25"/>
      <c r="M137" s="25" t="s">
        <v>682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70</v>
      </c>
      <c r="AA137" s="25" t="s">
        <v>70</v>
      </c>
      <c r="AB137" s="25" t="s">
        <v>70</v>
      </c>
      <c r="AC137" s="25" t="s">
        <v>70</v>
      </c>
      <c r="AD137" s="25" t="s">
        <v>70</v>
      </c>
      <c r="AE137" s="25" t="s">
        <v>70</v>
      </c>
      <c r="AF137" s="25" t="s">
        <v>70</v>
      </c>
      <c r="AG137" s="25" t="s">
        <v>70</v>
      </c>
      <c r="AH137" s="25" t="s">
        <v>70</v>
      </c>
      <c r="AI137" s="25" t="s">
        <v>70</v>
      </c>
      <c r="AJ137" s="25" t="s">
        <v>70</v>
      </c>
      <c r="AK137" s="25" t="s">
        <v>70</v>
      </c>
      <c r="AM137" s="25"/>
      <c r="AN137" s="25" t="s">
        <v>805</v>
      </c>
      <c r="AO137" s="25"/>
      <c r="AP137" s="25" t="s">
        <v>805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716</v>
      </c>
      <c r="E138" s="37" t="s">
        <v>1938</v>
      </c>
      <c r="F138" s="25" t="s">
        <v>714</v>
      </c>
      <c r="G138" s="25"/>
      <c r="H138" s="25"/>
      <c r="I138" s="25" t="s">
        <v>1328</v>
      </c>
      <c r="J138" s="25"/>
      <c r="K138" s="25" t="s">
        <v>26</v>
      </c>
      <c r="L138" s="25"/>
      <c r="M138" s="25" t="s">
        <v>682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70</v>
      </c>
      <c r="AA138" s="25" t="s">
        <v>70</v>
      </c>
      <c r="AB138" s="25" t="s">
        <v>70</v>
      </c>
      <c r="AC138" s="25" t="s">
        <v>70</v>
      </c>
      <c r="AD138" s="25" t="s">
        <v>70</v>
      </c>
      <c r="AE138" s="25" t="s">
        <v>70</v>
      </c>
      <c r="AF138" s="25" t="s">
        <v>70</v>
      </c>
      <c r="AG138" s="25" t="s">
        <v>70</v>
      </c>
      <c r="AH138" s="25" t="s">
        <v>70</v>
      </c>
      <c r="AI138" s="25" t="s">
        <v>70</v>
      </c>
      <c r="AJ138" s="25" t="s">
        <v>70</v>
      </c>
      <c r="AK138" s="25" t="s">
        <v>70</v>
      </c>
      <c r="AM138" s="25"/>
      <c r="AN138" s="25" t="s">
        <v>716</v>
      </c>
      <c r="AO138" s="25"/>
      <c r="AP138" s="25" t="s">
        <v>716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329</v>
      </c>
      <c r="E139" s="37" t="s">
        <v>1939</v>
      </c>
      <c r="F139" s="25" t="s">
        <v>1254</v>
      </c>
      <c r="G139" s="25"/>
      <c r="H139" s="25"/>
      <c r="I139" s="25" t="s">
        <v>330</v>
      </c>
      <c r="J139" s="25"/>
      <c r="K139" s="25" t="s">
        <v>26</v>
      </c>
      <c r="L139" s="25"/>
      <c r="M139" s="25" t="s">
        <v>682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70</v>
      </c>
      <c r="AA139" s="25" t="s">
        <v>70</v>
      </c>
      <c r="AB139" s="25" t="s">
        <v>70</v>
      </c>
      <c r="AC139" s="25" t="s">
        <v>70</v>
      </c>
      <c r="AD139" s="25" t="s">
        <v>70</v>
      </c>
      <c r="AE139" s="25" t="s">
        <v>70</v>
      </c>
      <c r="AF139" s="25" t="s">
        <v>70</v>
      </c>
      <c r="AG139" s="25" t="s">
        <v>70</v>
      </c>
      <c r="AH139" s="25" t="s">
        <v>70</v>
      </c>
      <c r="AI139" s="25" t="s">
        <v>70</v>
      </c>
      <c r="AJ139" s="25" t="s">
        <v>70</v>
      </c>
      <c r="AK139" s="25" t="s">
        <v>70</v>
      </c>
      <c r="AM139" s="25"/>
      <c r="AN139" s="25" t="s">
        <v>329</v>
      </c>
      <c r="AO139" s="25"/>
      <c r="AP139" s="25" t="s">
        <v>329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673</v>
      </c>
      <c r="E140" s="37" t="s">
        <v>1940</v>
      </c>
      <c r="F140" s="25" t="s">
        <v>1255</v>
      </c>
      <c r="G140" s="25"/>
      <c r="H140" s="25"/>
      <c r="I140" s="25" t="s">
        <v>330</v>
      </c>
      <c r="J140" s="25"/>
      <c r="K140" s="25" t="s">
        <v>26</v>
      </c>
      <c r="L140" s="25"/>
      <c r="M140" s="25" t="s">
        <v>682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70</v>
      </c>
      <c r="AA140" s="25" t="s">
        <v>70</v>
      </c>
      <c r="AB140" s="25" t="s">
        <v>70</v>
      </c>
      <c r="AC140" s="25" t="s">
        <v>70</v>
      </c>
      <c r="AD140" s="25" t="s">
        <v>70</v>
      </c>
      <c r="AE140" s="25" t="s">
        <v>70</v>
      </c>
      <c r="AF140" s="25" t="s">
        <v>70</v>
      </c>
      <c r="AG140" s="25" t="s">
        <v>70</v>
      </c>
      <c r="AH140" s="25" t="s">
        <v>70</v>
      </c>
      <c r="AI140" s="25" t="s">
        <v>70</v>
      </c>
      <c r="AJ140" s="25" t="s">
        <v>70</v>
      </c>
      <c r="AK140" s="25" t="s">
        <v>70</v>
      </c>
      <c r="AM140" s="25"/>
      <c r="AN140" s="25" t="s">
        <v>673</v>
      </c>
      <c r="AO140" s="25"/>
      <c r="AP140" s="25" t="s">
        <v>673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1168</v>
      </c>
      <c r="E141" s="37" t="s">
        <v>1941</v>
      </c>
      <c r="F141" s="25" t="s">
        <v>635</v>
      </c>
      <c r="G141" s="25"/>
      <c r="H141" s="25"/>
      <c r="I141" s="25" t="s">
        <v>330</v>
      </c>
      <c r="J141" s="25"/>
      <c r="K141" s="25" t="s">
        <v>26</v>
      </c>
      <c r="L141" s="25"/>
      <c r="M141" s="25" t="s">
        <v>682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1660</v>
      </c>
      <c r="Z141" s="25" t="s">
        <v>70</v>
      </c>
      <c r="AA141" s="25" t="s">
        <v>70</v>
      </c>
      <c r="AB141" s="25" t="s">
        <v>70</v>
      </c>
      <c r="AC141" s="25" t="s">
        <v>70</v>
      </c>
      <c r="AD141" s="25" t="s">
        <v>70</v>
      </c>
      <c r="AE141" s="25" t="s">
        <v>70</v>
      </c>
      <c r="AF141" s="25" t="s">
        <v>70</v>
      </c>
      <c r="AG141" s="25" t="s">
        <v>70</v>
      </c>
      <c r="AH141" s="25" t="s">
        <v>70</v>
      </c>
      <c r="AI141" s="25" t="s">
        <v>70</v>
      </c>
      <c r="AJ141" s="25" t="s">
        <v>70</v>
      </c>
      <c r="AK141" s="25" t="s">
        <v>70</v>
      </c>
      <c r="AM141" s="25"/>
      <c r="AN141" s="25" t="s">
        <v>19</v>
      </c>
      <c r="AO141" s="25"/>
      <c r="AP141" s="25" t="s">
        <v>1168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634</v>
      </c>
      <c r="E142" s="37" t="s">
        <v>1942</v>
      </c>
      <c r="F142" s="25" t="s">
        <v>636</v>
      </c>
      <c r="G142" s="25"/>
      <c r="H142" s="25"/>
      <c r="I142" s="25" t="s">
        <v>330</v>
      </c>
      <c r="J142" s="25"/>
      <c r="K142" s="25" t="s">
        <v>26</v>
      </c>
      <c r="L142" s="25"/>
      <c r="M142" s="25" t="s">
        <v>682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1655</v>
      </c>
      <c r="Z142" s="25" t="s">
        <v>70</v>
      </c>
      <c r="AA142" s="25" t="s">
        <v>70</v>
      </c>
      <c r="AB142" s="25" t="s">
        <v>70</v>
      </c>
      <c r="AC142" s="25" t="s">
        <v>70</v>
      </c>
      <c r="AD142" s="25" t="s">
        <v>70</v>
      </c>
      <c r="AE142" s="25" t="s">
        <v>70</v>
      </c>
      <c r="AF142" s="25" t="s">
        <v>70</v>
      </c>
      <c r="AG142" s="25" t="s">
        <v>70</v>
      </c>
      <c r="AH142" s="25" t="s">
        <v>70</v>
      </c>
      <c r="AI142" s="25" t="s">
        <v>70</v>
      </c>
      <c r="AJ142" s="25" t="s">
        <v>70</v>
      </c>
      <c r="AK142" s="25" t="s">
        <v>70</v>
      </c>
      <c r="AM142" s="25"/>
      <c r="AN142" s="25" t="s">
        <v>19</v>
      </c>
      <c r="AO142" s="25"/>
      <c r="AP142" s="25" t="s">
        <v>634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354</v>
      </c>
      <c r="E143" s="37" t="s">
        <v>1943</v>
      </c>
      <c r="F143" s="25" t="s">
        <v>349</v>
      </c>
      <c r="G143" s="25" t="s">
        <v>47</v>
      </c>
      <c r="H143" s="25"/>
      <c r="I143" s="25" t="s">
        <v>356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354</v>
      </c>
      <c r="AO143" s="25"/>
      <c r="AP143" s="25" t="s">
        <v>354</v>
      </c>
      <c r="AQ143" s="25" t="s">
        <v>354</v>
      </c>
      <c r="AR143" s="25"/>
      <c r="AS143" s="25" t="s">
        <v>354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355</v>
      </c>
      <c r="E144" s="37" t="s">
        <v>1944</v>
      </c>
      <c r="F144" s="25" t="s">
        <v>350</v>
      </c>
      <c r="G144" s="25"/>
      <c r="H144" s="25"/>
      <c r="I144" s="25" t="s">
        <v>357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355</v>
      </c>
      <c r="AO144" s="25"/>
      <c r="AP144" s="25" t="s">
        <v>355</v>
      </c>
      <c r="AQ144" s="25" t="s">
        <v>355</v>
      </c>
      <c r="AR144" s="25"/>
      <c r="AS144" s="25" t="s">
        <v>355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1153</v>
      </c>
      <c r="E145" s="37" t="s">
        <v>1945</v>
      </c>
      <c r="F145" s="25" t="s">
        <v>1154</v>
      </c>
      <c r="G145" s="25"/>
      <c r="H145" s="25"/>
      <c r="I145" s="25" t="s">
        <v>138</v>
      </c>
      <c r="J145" s="25"/>
      <c r="K145" s="25" t="s">
        <v>131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1153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0">
        <v>40</v>
      </c>
      <c r="B146" s="50"/>
      <c r="C146" s="50"/>
      <c r="D146" s="50" t="s">
        <v>790</v>
      </c>
      <c r="E146" s="50"/>
      <c r="F146" s="50"/>
      <c r="G146" s="50"/>
      <c r="H146" s="50"/>
      <c r="I146" s="50" t="s">
        <v>31</v>
      </c>
      <c r="J146" s="50"/>
      <c r="K146" s="50" t="s">
        <v>130</v>
      </c>
      <c r="L146" s="50" t="s">
        <v>460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 t="s">
        <v>80</v>
      </c>
      <c r="AA146" s="50" t="s">
        <v>80</v>
      </c>
      <c r="AB146" s="50" t="s">
        <v>282</v>
      </c>
      <c r="AC146" s="50" t="s">
        <v>282</v>
      </c>
      <c r="AD146" s="50" t="s">
        <v>282</v>
      </c>
      <c r="AE146" s="50" t="s">
        <v>80</v>
      </c>
      <c r="AF146" s="50" t="s">
        <v>80</v>
      </c>
      <c r="AG146" s="50" t="s">
        <v>282</v>
      </c>
      <c r="AH146" s="50" t="s">
        <v>282</v>
      </c>
      <c r="AI146" s="50" t="s">
        <v>80</v>
      </c>
      <c r="AJ146" s="50" t="s">
        <v>80</v>
      </c>
      <c r="AK146" s="50" t="s">
        <v>80</v>
      </c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</row>
    <row r="147" spans="1:52" s="4" customFormat="1" ht="15.75" customHeight="1">
      <c r="A147" s="50">
        <v>40</v>
      </c>
      <c r="B147" s="25"/>
      <c r="C147" s="25"/>
      <c r="D147" s="25" t="s">
        <v>791</v>
      </c>
      <c r="E147" s="37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1329</v>
      </c>
      <c r="AO147" s="25"/>
      <c r="AP147" s="25" t="s">
        <v>1329</v>
      </c>
      <c r="AQ147" s="25" t="s">
        <v>1329</v>
      </c>
      <c r="AR147" s="25"/>
      <c r="AS147" s="25" t="s">
        <v>1329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0">
        <v>40</v>
      </c>
      <c r="B148" s="25"/>
      <c r="C148" s="25"/>
      <c r="D148" s="25" t="s">
        <v>792</v>
      </c>
      <c r="E148" s="37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1330</v>
      </c>
      <c r="AO148" s="25"/>
      <c r="AP148" s="25" t="s">
        <v>1330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632</v>
      </c>
      <c r="E149" s="37" t="s">
        <v>1946</v>
      </c>
      <c r="F149" s="25" t="s">
        <v>392</v>
      </c>
      <c r="G149" s="25" t="s">
        <v>450</v>
      </c>
      <c r="H149" s="25"/>
      <c r="I149" s="25" t="s">
        <v>1331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447</v>
      </c>
      <c r="AO149" s="25"/>
      <c r="AP149" s="25" t="s">
        <v>447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0">
        <v>40</v>
      </c>
      <c r="B150" s="50"/>
      <c r="C150" s="50"/>
      <c r="D150" s="50" t="s">
        <v>870</v>
      </c>
      <c r="E150" s="50"/>
      <c r="F150" s="50"/>
      <c r="G150" s="50"/>
      <c r="H150" s="50"/>
      <c r="I150" s="50" t="s">
        <v>31</v>
      </c>
      <c r="J150" s="50"/>
      <c r="K150" s="50" t="s">
        <v>130</v>
      </c>
      <c r="L150" s="50" t="s">
        <v>871</v>
      </c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 t="s">
        <v>80</v>
      </c>
      <c r="AA150" s="50" t="s">
        <v>80</v>
      </c>
      <c r="AB150" s="50" t="s">
        <v>80</v>
      </c>
      <c r="AC150" s="50" t="s">
        <v>80</v>
      </c>
      <c r="AD150" s="50" t="s">
        <v>80</v>
      </c>
      <c r="AE150" s="50" t="s">
        <v>80</v>
      </c>
      <c r="AF150" s="50" t="s">
        <v>80</v>
      </c>
      <c r="AG150" s="50" t="s">
        <v>80</v>
      </c>
      <c r="AH150" s="50" t="s">
        <v>80</v>
      </c>
      <c r="AI150" s="50" t="s">
        <v>80</v>
      </c>
      <c r="AJ150" s="50" t="s">
        <v>80</v>
      </c>
      <c r="AK150" s="50" t="s">
        <v>80</v>
      </c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</row>
    <row r="151" spans="1:52" s="4" customFormat="1" ht="15.75" customHeight="1">
      <c r="A151" s="50">
        <v>40</v>
      </c>
      <c r="B151" s="25"/>
      <c r="C151" s="25"/>
      <c r="D151" s="25" t="s">
        <v>1158</v>
      </c>
      <c r="E151" s="37" t="s">
        <v>1947</v>
      </c>
      <c r="F151" s="25" t="s">
        <v>393</v>
      </c>
      <c r="G151" s="25" t="s">
        <v>450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1332</v>
      </c>
      <c r="AO151" s="25"/>
      <c r="AP151" s="25" t="s">
        <v>1332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0">
        <v>40</v>
      </c>
      <c r="B152" s="50"/>
      <c r="C152" s="50"/>
      <c r="D152" s="50" t="s">
        <v>872</v>
      </c>
      <c r="E152" s="50"/>
      <c r="F152" s="50"/>
      <c r="G152" s="50"/>
      <c r="H152" s="50"/>
      <c r="I152" s="50" t="s">
        <v>31</v>
      </c>
      <c r="J152" s="50"/>
      <c r="K152" s="50" t="s">
        <v>130</v>
      </c>
      <c r="L152" s="50" t="s">
        <v>871</v>
      </c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 t="s">
        <v>80</v>
      </c>
      <c r="AA152" s="50" t="s">
        <v>80</v>
      </c>
      <c r="AB152" s="50" t="s">
        <v>80</v>
      </c>
      <c r="AC152" s="50" t="s">
        <v>80</v>
      </c>
      <c r="AD152" s="50" t="s">
        <v>80</v>
      </c>
      <c r="AE152" s="50" t="s">
        <v>80</v>
      </c>
      <c r="AF152" s="50" t="s">
        <v>80</v>
      </c>
      <c r="AG152" s="50" t="s">
        <v>80</v>
      </c>
      <c r="AH152" s="50" t="s">
        <v>80</v>
      </c>
      <c r="AI152" s="50" t="s">
        <v>80</v>
      </c>
      <c r="AJ152" s="50" t="s">
        <v>80</v>
      </c>
      <c r="AK152" s="50" t="s">
        <v>80</v>
      </c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</row>
    <row r="153" spans="1:52" s="4" customFormat="1" ht="15.75" customHeight="1">
      <c r="A153" s="50">
        <v>40</v>
      </c>
      <c r="B153" s="25"/>
      <c r="C153" s="25"/>
      <c r="D153" s="25" t="s">
        <v>1159</v>
      </c>
      <c r="E153" s="37" t="s">
        <v>1948</v>
      </c>
      <c r="F153" s="25" t="s">
        <v>394</v>
      </c>
      <c r="G153" s="25" t="s">
        <v>450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1333</v>
      </c>
      <c r="AO153" s="25"/>
      <c r="AP153" s="25" t="s">
        <v>1333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876</v>
      </c>
      <c r="E154" s="37" t="s">
        <v>1949</v>
      </c>
      <c r="F154" s="25" t="s">
        <v>877</v>
      </c>
      <c r="G154" s="25"/>
      <c r="H154" s="25"/>
      <c r="I154" s="25" t="s">
        <v>875</v>
      </c>
      <c r="J154" s="25"/>
      <c r="K154" s="25" t="s">
        <v>131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873</v>
      </c>
      <c r="E155" s="37" t="s">
        <v>1950</v>
      </c>
      <c r="F155" s="25" t="s">
        <v>874</v>
      </c>
      <c r="G155" s="25"/>
      <c r="H155" s="25"/>
      <c r="I155" s="25" t="s">
        <v>875</v>
      </c>
      <c r="J155" s="25"/>
      <c r="K155" s="25" t="s">
        <v>131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0">
        <v>40</v>
      </c>
      <c r="B156" s="50"/>
      <c r="C156" s="50"/>
      <c r="D156" s="50" t="s">
        <v>878</v>
      </c>
      <c r="E156" s="50"/>
      <c r="F156" s="50"/>
      <c r="G156" s="50"/>
      <c r="H156" s="50"/>
      <c r="I156" s="50" t="s">
        <v>31</v>
      </c>
      <c r="J156" s="50"/>
      <c r="K156" s="50" t="s">
        <v>130</v>
      </c>
      <c r="L156" s="50" t="s">
        <v>871</v>
      </c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 t="s">
        <v>80</v>
      </c>
      <c r="AA156" s="50" t="s">
        <v>80</v>
      </c>
      <c r="AB156" s="50" t="s">
        <v>80</v>
      </c>
      <c r="AC156" s="50" t="s">
        <v>80</v>
      </c>
      <c r="AD156" s="50" t="s">
        <v>80</v>
      </c>
      <c r="AE156" s="50" t="s">
        <v>80</v>
      </c>
      <c r="AF156" s="50" t="s">
        <v>80</v>
      </c>
      <c r="AG156" s="50" t="s">
        <v>80</v>
      </c>
      <c r="AH156" s="50" t="s">
        <v>80</v>
      </c>
      <c r="AI156" s="50" t="s">
        <v>80</v>
      </c>
      <c r="AJ156" s="50" t="s">
        <v>80</v>
      </c>
      <c r="AK156" s="50" t="s">
        <v>80</v>
      </c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</row>
    <row r="157" spans="1:52" s="4" customFormat="1" ht="15.75" customHeight="1">
      <c r="A157" s="50">
        <v>40</v>
      </c>
      <c r="B157" s="25"/>
      <c r="C157" s="25"/>
      <c r="D157" s="25" t="s">
        <v>2347</v>
      </c>
      <c r="E157" s="37" t="s">
        <v>1951</v>
      </c>
      <c r="F157" s="25" t="s">
        <v>881</v>
      </c>
      <c r="G157" s="25" t="s">
        <v>2307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883</v>
      </c>
      <c r="AO157" s="25"/>
      <c r="AP157" s="25" t="s">
        <v>883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0">
        <v>40</v>
      </c>
      <c r="B158" s="50"/>
      <c r="C158" s="50"/>
      <c r="D158" s="50" t="s">
        <v>879</v>
      </c>
      <c r="E158" s="50"/>
      <c r="F158" s="50"/>
      <c r="G158" s="50"/>
      <c r="H158" s="50"/>
      <c r="I158" s="50" t="s">
        <v>31</v>
      </c>
      <c r="J158" s="50"/>
      <c r="K158" s="50" t="s">
        <v>130</v>
      </c>
      <c r="L158" s="50" t="s">
        <v>871</v>
      </c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 t="s">
        <v>80</v>
      </c>
      <c r="AA158" s="50" t="s">
        <v>80</v>
      </c>
      <c r="AB158" s="50" t="s">
        <v>80</v>
      </c>
      <c r="AC158" s="50" t="s">
        <v>80</v>
      </c>
      <c r="AD158" s="50" t="s">
        <v>80</v>
      </c>
      <c r="AE158" s="50" t="s">
        <v>80</v>
      </c>
      <c r="AF158" s="50" t="s">
        <v>80</v>
      </c>
      <c r="AG158" s="50" t="s">
        <v>80</v>
      </c>
      <c r="AH158" s="50" t="s">
        <v>80</v>
      </c>
      <c r="AI158" s="50" t="s">
        <v>80</v>
      </c>
      <c r="AJ158" s="50" t="s">
        <v>80</v>
      </c>
      <c r="AK158" s="50" t="s">
        <v>80</v>
      </c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</row>
    <row r="159" spans="1:52" s="4" customFormat="1" ht="15.75" customHeight="1">
      <c r="A159" s="50">
        <v>40</v>
      </c>
      <c r="B159" s="25"/>
      <c r="C159" s="25"/>
      <c r="D159" s="25" t="s">
        <v>880</v>
      </c>
      <c r="E159" s="37" t="s">
        <v>1952</v>
      </c>
      <c r="F159" s="25" t="s">
        <v>882</v>
      </c>
      <c r="G159" s="25" t="s">
        <v>258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968</v>
      </c>
      <c r="AO159" s="25"/>
      <c r="AP159" s="25" t="s">
        <v>968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932</v>
      </c>
      <c r="E160" s="37" t="s">
        <v>1953</v>
      </c>
      <c r="F160" s="25" t="s">
        <v>387</v>
      </c>
      <c r="G160" s="25" t="s">
        <v>450</v>
      </c>
      <c r="H160" s="25"/>
      <c r="I160" s="25" t="s">
        <v>1334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627</v>
      </c>
      <c r="R160" s="25"/>
      <c r="S160" s="25" t="s">
        <v>388</v>
      </c>
      <c r="T160" s="25"/>
      <c r="U160" s="25" t="s">
        <v>616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932</v>
      </c>
      <c r="AO160" s="25"/>
      <c r="AP160" s="25" t="s">
        <v>932</v>
      </c>
      <c r="AQ160" s="25" t="s">
        <v>932</v>
      </c>
      <c r="AR160" s="25"/>
      <c r="AS160" s="25" t="s">
        <v>932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388</v>
      </c>
      <c r="E161" s="37" t="s">
        <v>1954</v>
      </c>
      <c r="F161" s="25" t="s">
        <v>389</v>
      </c>
      <c r="G161" s="25"/>
      <c r="H161" s="25"/>
      <c r="I161" s="25" t="s">
        <v>390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388</v>
      </c>
      <c r="AO161" s="25"/>
      <c r="AP161" s="25" t="s">
        <v>388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952</v>
      </c>
      <c r="E162" s="37" t="s">
        <v>1955</v>
      </c>
      <c r="F162" s="25" t="s">
        <v>422</v>
      </c>
      <c r="G162" s="25" t="s">
        <v>137</v>
      </c>
      <c r="H162" s="25"/>
      <c r="I162" s="25" t="s">
        <v>1335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605</v>
      </c>
      <c r="R162" s="25"/>
      <c r="S162" s="25" t="s">
        <v>448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952</v>
      </c>
      <c r="AO162" s="25"/>
      <c r="AP162" s="25"/>
      <c r="AQ162" s="25" t="s">
        <v>952</v>
      </c>
      <c r="AR162" s="25"/>
      <c r="AS162" s="25" t="s">
        <v>952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448</v>
      </c>
      <c r="E163" s="37" t="s">
        <v>1956</v>
      </c>
      <c r="F163" s="25" t="s">
        <v>423</v>
      </c>
      <c r="G163" s="25"/>
      <c r="H163" s="25"/>
      <c r="I163" s="25" t="s">
        <v>1183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448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0">
        <v>40</v>
      </c>
      <c r="B164" s="50"/>
      <c r="C164" s="50"/>
      <c r="D164" s="50" t="s">
        <v>1249</v>
      </c>
      <c r="E164" s="50"/>
      <c r="F164" s="50"/>
      <c r="G164" s="50"/>
      <c r="H164" s="50"/>
      <c r="I164" s="50" t="s">
        <v>31</v>
      </c>
      <c r="J164" s="50"/>
      <c r="K164" s="50" t="s">
        <v>130</v>
      </c>
      <c r="L164" s="50" t="s">
        <v>871</v>
      </c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 t="s">
        <v>80</v>
      </c>
      <c r="AA164" s="50" t="s">
        <v>80</v>
      </c>
      <c r="AB164" s="50" t="s">
        <v>30</v>
      </c>
      <c r="AC164" s="50" t="s">
        <v>30</v>
      </c>
      <c r="AD164" s="50" t="s">
        <v>80</v>
      </c>
      <c r="AE164" s="50" t="s">
        <v>80</v>
      </c>
      <c r="AF164" s="50" t="s">
        <v>80</v>
      </c>
      <c r="AG164" s="50" t="s">
        <v>30</v>
      </c>
      <c r="AH164" s="50" t="s">
        <v>30</v>
      </c>
      <c r="AI164" s="50" t="s">
        <v>80</v>
      </c>
      <c r="AJ164" s="50" t="s">
        <v>80</v>
      </c>
      <c r="AK164" s="50" t="s">
        <v>80</v>
      </c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</row>
    <row r="165" spans="1:52" s="4" customFormat="1" ht="15.75" customHeight="1">
      <c r="A165" s="50">
        <v>40</v>
      </c>
      <c r="B165" s="25"/>
      <c r="C165" s="25"/>
      <c r="D165" s="25" t="s">
        <v>1187</v>
      </c>
      <c r="E165" s="37" t="s">
        <v>1957</v>
      </c>
      <c r="F165" s="25" t="s">
        <v>1190</v>
      </c>
      <c r="G165" s="25" t="s">
        <v>1191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1336</v>
      </c>
      <c r="AO165" s="25"/>
      <c r="AP165" s="25"/>
      <c r="AQ165" s="25" t="s">
        <v>1336</v>
      </c>
      <c r="AR165" s="25"/>
      <c r="AS165" s="25" t="s">
        <v>1336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0">
        <v>40</v>
      </c>
      <c r="B166" s="50"/>
      <c r="C166" s="50"/>
      <c r="D166" s="50" t="s">
        <v>1188</v>
      </c>
      <c r="E166" s="50"/>
      <c r="F166" s="50"/>
      <c r="G166" s="50"/>
      <c r="H166" s="50"/>
      <c r="I166" s="50" t="s">
        <v>31</v>
      </c>
      <c r="J166" s="50"/>
      <c r="K166" s="50" t="s">
        <v>130</v>
      </c>
      <c r="L166" s="50" t="s">
        <v>871</v>
      </c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 t="s">
        <v>80</v>
      </c>
      <c r="AA166" s="50" t="s">
        <v>80</v>
      </c>
      <c r="AB166" s="50" t="s">
        <v>80</v>
      </c>
      <c r="AC166" s="50" t="s">
        <v>80</v>
      </c>
      <c r="AD166" s="50" t="s">
        <v>80</v>
      </c>
      <c r="AE166" s="50" t="s">
        <v>80</v>
      </c>
      <c r="AF166" s="50" t="s">
        <v>80</v>
      </c>
      <c r="AG166" s="50" t="s">
        <v>80</v>
      </c>
      <c r="AH166" s="50" t="s">
        <v>80</v>
      </c>
      <c r="AI166" s="50" t="s">
        <v>80</v>
      </c>
      <c r="AJ166" s="50" t="s">
        <v>80</v>
      </c>
      <c r="AK166" s="50" t="s">
        <v>80</v>
      </c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</row>
    <row r="167" spans="1:52" s="4" customFormat="1" ht="15.75" customHeight="1">
      <c r="A167" s="50">
        <v>40</v>
      </c>
      <c r="B167" s="25"/>
      <c r="C167" s="25"/>
      <c r="D167" s="25" t="s">
        <v>1189</v>
      </c>
      <c r="E167" s="37" t="s">
        <v>1958</v>
      </c>
      <c r="F167" s="25" t="s">
        <v>424</v>
      </c>
      <c r="G167" s="25" t="s">
        <v>137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1337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202</v>
      </c>
      <c r="E168" s="37" t="s">
        <v>1959</v>
      </c>
      <c r="F168" s="25" t="s">
        <v>173</v>
      </c>
      <c r="G168" s="25" t="s">
        <v>137</v>
      </c>
      <c r="H168" s="25"/>
      <c r="I168" s="25" t="s">
        <v>1338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1555</v>
      </c>
      <c r="AO168" s="25"/>
      <c r="AP168" s="25"/>
      <c r="AQ168" s="25" t="s">
        <v>1555</v>
      </c>
      <c r="AR168" s="25"/>
      <c r="AS168" s="25" t="s">
        <v>1555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449</v>
      </c>
      <c r="E169" s="37" t="s">
        <v>1960</v>
      </c>
      <c r="F169" s="25" t="s">
        <v>425</v>
      </c>
      <c r="G169" s="25"/>
      <c r="H169" s="25"/>
      <c r="I169" s="25" t="s">
        <v>357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449</v>
      </c>
      <c r="AO169" s="25"/>
      <c r="AP169" s="25"/>
      <c r="AQ169" s="25" t="s">
        <v>449</v>
      </c>
      <c r="AR169" s="25"/>
      <c r="AS169" s="25" t="s">
        <v>449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428</v>
      </c>
      <c r="E170" s="37" t="s">
        <v>1961</v>
      </c>
      <c r="F170" s="25" t="s">
        <v>426</v>
      </c>
      <c r="G170" s="25" t="s">
        <v>137</v>
      </c>
      <c r="H170" s="25"/>
      <c r="I170" s="25" t="s">
        <v>138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1556</v>
      </c>
      <c r="AO170" s="25"/>
      <c r="AP170" s="25"/>
      <c r="AQ170" s="25" t="s">
        <v>1556</v>
      </c>
      <c r="AR170" s="25"/>
      <c r="AS170" s="25" t="s">
        <v>1556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1225</v>
      </c>
      <c r="E171" s="37" t="s">
        <v>1962</v>
      </c>
      <c r="F171" s="25" t="s">
        <v>427</v>
      </c>
      <c r="G171" s="25" t="s">
        <v>451</v>
      </c>
      <c r="H171" s="25"/>
      <c r="I171" s="25" t="s">
        <v>1313</v>
      </c>
      <c r="J171" s="25"/>
      <c r="K171" s="25" t="s">
        <v>707</v>
      </c>
      <c r="L171" s="25"/>
      <c r="M171" s="25"/>
      <c r="N171" s="25"/>
      <c r="O171" s="25"/>
      <c r="P171" s="25"/>
      <c r="Q171" s="25" t="s">
        <v>628</v>
      </c>
      <c r="R171" s="25"/>
      <c r="S171" s="25" t="s">
        <v>629</v>
      </c>
      <c r="T171" s="25"/>
      <c r="U171" s="25" t="s">
        <v>630</v>
      </c>
      <c r="V171" s="52" t="s">
        <v>1665</v>
      </c>
      <c r="W171" s="25" t="s">
        <v>1224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1225</v>
      </c>
      <c r="AO171" s="25"/>
      <c r="AP171" s="25"/>
      <c r="AQ171" s="25" t="s">
        <v>1225</v>
      </c>
      <c r="AR171" s="25"/>
      <c r="AS171" s="25" t="s">
        <v>1225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629</v>
      </c>
      <c r="E172" s="37" t="s">
        <v>1963</v>
      </c>
      <c r="F172" s="25" t="s">
        <v>455</v>
      </c>
      <c r="G172" s="25"/>
      <c r="H172" s="25"/>
      <c r="I172" s="25" t="s">
        <v>456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629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203</v>
      </c>
      <c r="E173" s="37" t="s">
        <v>1964</v>
      </c>
      <c r="F173" s="25" t="s">
        <v>187</v>
      </c>
      <c r="G173" s="25" t="s">
        <v>188</v>
      </c>
      <c r="H173" s="25"/>
      <c r="I173" s="25" t="s">
        <v>158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1557</v>
      </c>
      <c r="AO173" s="25"/>
      <c r="AP173" s="25" t="s">
        <v>1557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204</v>
      </c>
      <c r="E174" s="37" t="s">
        <v>1965</v>
      </c>
      <c r="F174" s="25" t="s">
        <v>164</v>
      </c>
      <c r="G174" s="25"/>
      <c r="H174" s="25"/>
      <c r="I174" s="25" t="s">
        <v>159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1558</v>
      </c>
      <c r="AO174" s="25"/>
      <c r="AP174" s="25" t="s">
        <v>1558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950</v>
      </c>
      <c r="E175" s="37" t="s">
        <v>1913</v>
      </c>
      <c r="F175" s="25" t="s">
        <v>189</v>
      </c>
      <c r="G175" s="25" t="s">
        <v>190</v>
      </c>
      <c r="H175" s="25"/>
      <c r="I175" s="25" t="s">
        <v>1314</v>
      </c>
      <c r="J175" s="25"/>
      <c r="K175" s="25" t="s">
        <v>707</v>
      </c>
      <c r="L175" s="25"/>
      <c r="M175" s="25"/>
      <c r="N175" s="25"/>
      <c r="O175" s="25"/>
      <c r="P175" s="25"/>
      <c r="Q175" s="25" t="s">
        <v>614</v>
      </c>
      <c r="R175" s="25"/>
      <c r="S175" s="25" t="s">
        <v>1339</v>
      </c>
      <c r="T175" s="25"/>
      <c r="U175" s="25" t="s">
        <v>641</v>
      </c>
      <c r="V175" s="25" t="s">
        <v>620</v>
      </c>
      <c r="W175" s="25" t="s">
        <v>621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950</v>
      </c>
      <c r="AO175" s="25"/>
      <c r="AP175" s="25" t="s">
        <v>950</v>
      </c>
      <c r="AQ175" s="25" t="s">
        <v>950</v>
      </c>
      <c r="AR175" s="25"/>
      <c r="AS175" s="25" t="s">
        <v>950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205</v>
      </c>
      <c r="E176" s="37" t="s">
        <v>1966</v>
      </c>
      <c r="F176" s="25" t="s">
        <v>174</v>
      </c>
      <c r="G176" s="25"/>
      <c r="H176" s="25"/>
      <c r="I176" s="25" t="s">
        <v>1340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1339</v>
      </c>
      <c r="AO176" s="25"/>
      <c r="AP176" s="25" t="s">
        <v>1339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199</v>
      </c>
      <c r="E177" s="37" t="s">
        <v>1967</v>
      </c>
      <c r="F177" s="25" t="s">
        <v>182</v>
      </c>
      <c r="G177" s="25" t="s">
        <v>162</v>
      </c>
      <c r="H177" s="25"/>
      <c r="I177" s="25" t="s">
        <v>1341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1559</v>
      </c>
      <c r="AO177" s="25"/>
      <c r="AP177" s="25"/>
      <c r="AQ177" s="25" t="s">
        <v>1559</v>
      </c>
      <c r="AR177" s="25" t="s">
        <v>1559</v>
      </c>
      <c r="AS177" s="25" t="s">
        <v>1559</v>
      </c>
      <c r="AT177" s="25" t="s">
        <v>1559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579</v>
      </c>
      <c r="E178" s="37" t="s">
        <v>1968</v>
      </c>
      <c r="F178" s="25" t="s">
        <v>163</v>
      </c>
      <c r="G178" s="25" t="s">
        <v>137</v>
      </c>
      <c r="H178" s="25"/>
      <c r="I178" s="25" t="s">
        <v>51</v>
      </c>
      <c r="J178" s="25"/>
      <c r="K178" s="25" t="s">
        <v>1803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579</v>
      </c>
      <c r="AO178" s="25"/>
      <c r="AP178" s="25"/>
      <c r="AQ178" s="25" t="s">
        <v>579</v>
      </c>
      <c r="AR178" s="25"/>
      <c r="AS178" s="25" t="s">
        <v>579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403</v>
      </c>
      <c r="E179" s="37" t="s">
        <v>1969</v>
      </c>
      <c r="F179" s="25" t="s">
        <v>395</v>
      </c>
      <c r="G179" s="25" t="s">
        <v>410</v>
      </c>
      <c r="H179" s="25"/>
      <c r="I179" s="25" t="s">
        <v>1342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603</v>
      </c>
      <c r="R179" s="25"/>
      <c r="S179" s="25" t="s">
        <v>408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1560</v>
      </c>
      <c r="AO179" s="25"/>
      <c r="AP179" s="25" t="s">
        <v>1560</v>
      </c>
      <c r="AQ179" s="25" t="s">
        <v>1560</v>
      </c>
      <c r="AR179" s="25"/>
      <c r="AS179" s="25" t="s">
        <v>1560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408</v>
      </c>
      <c r="E180" s="37" t="s">
        <v>1970</v>
      </c>
      <c r="F180" s="25" t="s">
        <v>409</v>
      </c>
      <c r="G180" s="25"/>
      <c r="H180" s="25"/>
      <c r="I180" s="25" t="s">
        <v>420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408</v>
      </c>
      <c r="AO180" s="25"/>
      <c r="AP180" s="25" t="s">
        <v>408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404</v>
      </c>
      <c r="E181" s="37" t="s">
        <v>1971</v>
      </c>
      <c r="F181" s="25" t="s">
        <v>396</v>
      </c>
      <c r="G181" s="25" t="s">
        <v>396</v>
      </c>
      <c r="H181" s="25"/>
      <c r="I181" s="25" t="s">
        <v>1343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1561</v>
      </c>
      <c r="AO181" s="25"/>
      <c r="AP181" s="25"/>
      <c r="AQ181" s="25" t="s">
        <v>1561</v>
      </c>
      <c r="AR181" s="25"/>
      <c r="AS181" s="25" t="s">
        <v>1561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405</v>
      </c>
      <c r="E182" s="37" t="s">
        <v>1972</v>
      </c>
      <c r="F182" s="25" t="s">
        <v>397</v>
      </c>
      <c r="G182" s="25" t="s">
        <v>411</v>
      </c>
      <c r="H182" s="25"/>
      <c r="I182" s="25" t="s">
        <v>1344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604</v>
      </c>
      <c r="R182" s="25"/>
      <c r="S182" s="25" t="s">
        <v>417</v>
      </c>
      <c r="T182" s="25"/>
      <c r="U182" s="25" t="s">
        <v>1345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1562</v>
      </c>
      <c r="AO182" s="25"/>
      <c r="AP182" s="25"/>
      <c r="AQ182" s="25" t="s">
        <v>1562</v>
      </c>
      <c r="AR182" s="25"/>
      <c r="AS182" s="25" t="s">
        <v>1562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417</v>
      </c>
      <c r="E183" s="37" t="s">
        <v>1973</v>
      </c>
      <c r="F183" s="25" t="s">
        <v>412</v>
      </c>
      <c r="G183" s="25"/>
      <c r="H183" s="25"/>
      <c r="I183" s="25" t="s">
        <v>421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417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1174</v>
      </c>
      <c r="E184" s="37" t="s">
        <v>1974</v>
      </c>
      <c r="F184" s="25" t="s">
        <v>398</v>
      </c>
      <c r="G184" s="25" t="s">
        <v>398</v>
      </c>
      <c r="H184" s="25"/>
      <c r="I184" s="25" t="s">
        <v>138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1174</v>
      </c>
      <c r="AO184" s="25"/>
      <c r="AP184" s="25"/>
      <c r="AQ184" s="25" t="s">
        <v>1174</v>
      </c>
      <c r="AR184" s="25"/>
      <c r="AS184" s="25" t="s">
        <v>1174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406</v>
      </c>
      <c r="E185" s="37" t="s">
        <v>1975</v>
      </c>
      <c r="F185" s="25" t="s">
        <v>399</v>
      </c>
      <c r="G185" s="25" t="s">
        <v>413</v>
      </c>
      <c r="H185" s="25"/>
      <c r="I185" s="25" t="s">
        <v>1344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604</v>
      </c>
      <c r="R185" s="25"/>
      <c r="S185" s="25" t="s">
        <v>418</v>
      </c>
      <c r="T185" s="25"/>
      <c r="U185" s="25" t="s">
        <v>1345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1563</v>
      </c>
      <c r="AO185" s="25"/>
      <c r="AP185" s="25"/>
      <c r="AQ185" s="25" t="s">
        <v>1563</v>
      </c>
      <c r="AR185" s="25"/>
      <c r="AS185" s="25" t="s">
        <v>1563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418</v>
      </c>
      <c r="E186" s="37" t="s">
        <v>1976</v>
      </c>
      <c r="F186" s="25" t="s">
        <v>416</v>
      </c>
      <c r="G186" s="25"/>
      <c r="H186" s="25"/>
      <c r="I186" s="25" t="s">
        <v>421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418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1175</v>
      </c>
      <c r="E187" s="37" t="s">
        <v>1977</v>
      </c>
      <c r="F187" s="25" t="s">
        <v>400</v>
      </c>
      <c r="G187" s="25" t="s">
        <v>400</v>
      </c>
      <c r="H187" s="25"/>
      <c r="I187" s="25" t="s">
        <v>138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1175</v>
      </c>
      <c r="AO187" s="25"/>
      <c r="AP187" s="25"/>
      <c r="AQ187" s="25" t="s">
        <v>1175</v>
      </c>
      <c r="AR187" s="25"/>
      <c r="AS187" s="25" t="s">
        <v>1175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407</v>
      </c>
      <c r="E188" s="37" t="s">
        <v>1978</v>
      </c>
      <c r="F188" s="25" t="s">
        <v>401</v>
      </c>
      <c r="G188" s="25" t="s">
        <v>414</v>
      </c>
      <c r="H188" s="25"/>
      <c r="I188" s="25" t="s">
        <v>1344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604</v>
      </c>
      <c r="R188" s="25"/>
      <c r="S188" s="25" t="s">
        <v>419</v>
      </c>
      <c r="T188" s="25"/>
      <c r="U188" s="25" t="s">
        <v>1345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1564</v>
      </c>
      <c r="AO188" s="25"/>
      <c r="AP188" s="25"/>
      <c r="AQ188" s="25" t="s">
        <v>1564</v>
      </c>
      <c r="AR188" s="25"/>
      <c r="AS188" s="25" t="s">
        <v>1564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419</v>
      </c>
      <c r="E189" s="37" t="s">
        <v>1979</v>
      </c>
      <c r="F189" s="25" t="s">
        <v>415</v>
      </c>
      <c r="G189" s="25"/>
      <c r="H189" s="25"/>
      <c r="I189" s="25" t="s">
        <v>421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419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1176</v>
      </c>
      <c r="E190" s="37" t="s">
        <v>1980</v>
      </c>
      <c r="F190" s="25" t="s">
        <v>402</v>
      </c>
      <c r="G190" s="25" t="s">
        <v>402</v>
      </c>
      <c r="H190" s="25"/>
      <c r="I190" s="25" t="s">
        <v>138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1176</v>
      </c>
      <c r="AO190" s="25"/>
      <c r="AP190" s="25"/>
      <c r="AQ190" s="25" t="s">
        <v>1176</v>
      </c>
      <c r="AR190" s="25"/>
      <c r="AS190" s="25" t="s">
        <v>1176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225</v>
      </c>
      <c r="E191" s="37" t="s">
        <v>1981</v>
      </c>
      <c r="F191" s="25" t="s">
        <v>237</v>
      </c>
      <c r="G191" s="25" t="s">
        <v>215</v>
      </c>
      <c r="H191" s="25"/>
      <c r="I191" s="25" t="s">
        <v>1346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1347</v>
      </c>
      <c r="R191" s="25"/>
      <c r="S191" s="25" t="s">
        <v>317</v>
      </c>
      <c r="T191" s="25"/>
      <c r="U191" s="25" t="s">
        <v>1348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1565</v>
      </c>
      <c r="AO191" s="25"/>
      <c r="AP191" s="25" t="s">
        <v>1565</v>
      </c>
      <c r="AQ191" s="25" t="s">
        <v>1565</v>
      </c>
      <c r="AR191" s="25"/>
      <c r="AS191" s="25" t="s">
        <v>1565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226</v>
      </c>
      <c r="E192" s="37" t="s">
        <v>1982</v>
      </c>
      <c r="F192" s="25" t="s">
        <v>216</v>
      </c>
      <c r="G192" s="25"/>
      <c r="H192" s="25"/>
      <c r="I192" s="25" t="s">
        <v>1349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317</v>
      </c>
      <c r="AO192" s="25"/>
      <c r="AP192" s="25" t="s">
        <v>317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227</v>
      </c>
      <c r="E193" s="37" t="s">
        <v>1983</v>
      </c>
      <c r="F193" s="25" t="s">
        <v>217</v>
      </c>
      <c r="G193" s="25" t="s">
        <v>137</v>
      </c>
      <c r="H193" s="25"/>
      <c r="I193" s="25" t="s">
        <v>286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1566</v>
      </c>
      <c r="AO193" s="25"/>
      <c r="AP193" s="25" t="s">
        <v>1566</v>
      </c>
      <c r="AQ193" s="25" t="s">
        <v>1566</v>
      </c>
      <c r="AR193" s="25"/>
      <c r="AS193" s="25" t="s">
        <v>1566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228</v>
      </c>
      <c r="E194" s="37" t="s">
        <v>1984</v>
      </c>
      <c r="F194" s="25" t="s">
        <v>238</v>
      </c>
      <c r="G194" s="25" t="s">
        <v>218</v>
      </c>
      <c r="H194" s="25"/>
      <c r="I194" s="25" t="s">
        <v>1346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1350</v>
      </c>
      <c r="R194" s="25"/>
      <c r="S194" s="25" t="s">
        <v>1351</v>
      </c>
      <c r="T194" s="25"/>
      <c r="U194" s="25" t="s">
        <v>1348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1567</v>
      </c>
      <c r="AO194" s="25"/>
      <c r="AP194" s="25" t="s">
        <v>1567</v>
      </c>
      <c r="AQ194" s="25" t="s">
        <v>1567</v>
      </c>
      <c r="AR194" s="25"/>
      <c r="AS194" s="25" t="s">
        <v>1567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229</v>
      </c>
      <c r="E195" s="37" t="s">
        <v>1985</v>
      </c>
      <c r="F195" s="25" t="s">
        <v>219</v>
      </c>
      <c r="G195" s="25"/>
      <c r="H195" s="25"/>
      <c r="I195" s="25" t="s">
        <v>1349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1351</v>
      </c>
      <c r="AO195" s="25"/>
      <c r="AP195" s="25" t="s">
        <v>1351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230</v>
      </c>
      <c r="E196" s="37" t="s">
        <v>1986</v>
      </c>
      <c r="F196" s="25" t="s">
        <v>220</v>
      </c>
      <c r="G196" s="25" t="s">
        <v>137</v>
      </c>
      <c r="H196" s="25"/>
      <c r="I196" s="25" t="s">
        <v>287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1568</v>
      </c>
      <c r="AO196" s="25"/>
      <c r="AP196" s="25" t="s">
        <v>1568</v>
      </c>
      <c r="AQ196" s="25" t="s">
        <v>1568</v>
      </c>
      <c r="AR196" s="25"/>
      <c r="AS196" s="25" t="s">
        <v>1568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231</v>
      </c>
      <c r="E197" s="37" t="s">
        <v>1987</v>
      </c>
      <c r="F197" s="25" t="s">
        <v>239</v>
      </c>
      <c r="G197" s="25" t="s">
        <v>221</v>
      </c>
      <c r="H197" s="25"/>
      <c r="I197" s="25" t="s">
        <v>1346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318</v>
      </c>
      <c r="R197" s="25"/>
      <c r="S197" s="25" t="s">
        <v>1352</v>
      </c>
      <c r="T197" s="25"/>
      <c r="U197" s="25" t="s">
        <v>1348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1569</v>
      </c>
      <c r="AO197" s="25"/>
      <c r="AP197" s="25" t="s">
        <v>1569</v>
      </c>
      <c r="AQ197" s="25" t="s">
        <v>1569</v>
      </c>
      <c r="AR197" s="25"/>
      <c r="AS197" s="25" t="s">
        <v>1569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232</v>
      </c>
      <c r="E198" s="37" t="s">
        <v>1988</v>
      </c>
      <c r="F198" s="25" t="s">
        <v>222</v>
      </c>
      <c r="G198" s="25"/>
      <c r="H198" s="25"/>
      <c r="I198" s="25" t="s">
        <v>1349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1352</v>
      </c>
      <c r="AO198" s="25"/>
      <c r="AP198" s="25" t="s">
        <v>1352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233</v>
      </c>
      <c r="E199" s="37" t="s">
        <v>1989</v>
      </c>
      <c r="F199" s="25" t="s">
        <v>223</v>
      </c>
      <c r="G199" s="25" t="s">
        <v>137</v>
      </c>
      <c r="H199" s="25"/>
      <c r="I199" s="25" t="s">
        <v>288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1570</v>
      </c>
      <c r="AO199" s="25"/>
      <c r="AP199" s="25" t="s">
        <v>1570</v>
      </c>
      <c r="AQ199" s="25" t="s">
        <v>1570</v>
      </c>
      <c r="AR199" s="25"/>
      <c r="AS199" s="25" t="s">
        <v>1570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430</v>
      </c>
      <c r="E200" s="37" t="s">
        <v>1990</v>
      </c>
      <c r="F200" s="25" t="s">
        <v>429</v>
      </c>
      <c r="G200" s="25" t="s">
        <v>47</v>
      </c>
      <c r="H200" s="25"/>
      <c r="I200" s="25" t="s">
        <v>1353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1571</v>
      </c>
      <c r="AO200" s="25"/>
      <c r="AP200" s="25"/>
      <c r="AQ200" s="25" t="s">
        <v>1571</v>
      </c>
      <c r="AR200" s="25"/>
      <c r="AS200" s="25" t="s">
        <v>1571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234</v>
      </c>
      <c r="E201" s="37" t="s">
        <v>1991</v>
      </c>
      <c r="F201" s="25" t="s">
        <v>224</v>
      </c>
      <c r="G201" s="25" t="s">
        <v>137</v>
      </c>
      <c r="H201" s="25"/>
      <c r="I201" s="25" t="s">
        <v>1354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1572</v>
      </c>
      <c r="AO201" s="25"/>
      <c r="AP201" s="25"/>
      <c r="AQ201" s="25" t="s">
        <v>1572</v>
      </c>
      <c r="AR201" s="25"/>
      <c r="AS201" s="25" t="s">
        <v>1572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235</v>
      </c>
      <c r="E202" s="37" t="s">
        <v>1992</v>
      </c>
      <c r="F202" s="25" t="s">
        <v>211</v>
      </c>
      <c r="G202" s="25" t="s">
        <v>137</v>
      </c>
      <c r="H202" s="25"/>
      <c r="I202" s="25" t="s">
        <v>708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1573</v>
      </c>
      <c r="AO202" s="25"/>
      <c r="AP202" s="25"/>
      <c r="AQ202" s="25" t="s">
        <v>1573</v>
      </c>
      <c r="AR202" s="25"/>
      <c r="AS202" s="25" t="s">
        <v>1573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236</v>
      </c>
      <c r="E203" s="37" t="s">
        <v>1993</v>
      </c>
      <c r="F203" s="25" t="s">
        <v>212</v>
      </c>
      <c r="G203" s="25" t="s">
        <v>137</v>
      </c>
      <c r="H203" s="25"/>
      <c r="I203" s="25" t="s">
        <v>709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1574</v>
      </c>
      <c r="AO203" s="25"/>
      <c r="AP203" s="25"/>
      <c r="AQ203" s="25" t="s">
        <v>1574</v>
      </c>
      <c r="AR203" s="25"/>
      <c r="AS203" s="25" t="s">
        <v>1574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90</v>
      </c>
      <c r="E204" s="37" t="s">
        <v>1994</v>
      </c>
      <c r="F204" s="25" t="s">
        <v>213</v>
      </c>
      <c r="G204" s="25" t="s">
        <v>137</v>
      </c>
      <c r="H204" s="25"/>
      <c r="I204" s="25" t="s">
        <v>1355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1575</v>
      </c>
      <c r="AO204" s="25"/>
      <c r="AP204" s="25"/>
      <c r="AQ204" s="25" t="s">
        <v>1575</v>
      </c>
      <c r="AR204" s="25"/>
      <c r="AS204" s="25" t="s">
        <v>1575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91</v>
      </c>
      <c r="E205" s="37" t="s">
        <v>1995</v>
      </c>
      <c r="F205" s="25" t="s">
        <v>214</v>
      </c>
      <c r="G205" s="25" t="s">
        <v>137</v>
      </c>
      <c r="H205" s="25"/>
      <c r="I205" s="25" t="s">
        <v>1356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1576</v>
      </c>
      <c r="AO205" s="25"/>
      <c r="AP205" s="25"/>
      <c r="AQ205" s="25" t="s">
        <v>1576</v>
      </c>
      <c r="AR205" s="25"/>
      <c r="AS205" s="25" t="s">
        <v>1576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1506</v>
      </c>
      <c r="E206" s="37" t="s">
        <v>1996</v>
      </c>
      <c r="F206" s="25" t="s">
        <v>1507</v>
      </c>
      <c r="G206" s="25" t="s">
        <v>47</v>
      </c>
      <c r="H206" s="25"/>
      <c r="I206" s="25" t="s">
        <v>1577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1578</v>
      </c>
      <c r="AO206" s="25"/>
      <c r="AP206" s="25"/>
      <c r="AQ206" s="25" t="s">
        <v>1578</v>
      </c>
      <c r="AR206" s="25"/>
      <c r="AS206" s="25" t="s">
        <v>1578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1508</v>
      </c>
      <c r="E207" s="37" t="s">
        <v>1997</v>
      </c>
      <c r="F207" s="25" t="s">
        <v>1509</v>
      </c>
      <c r="G207" s="25" t="s">
        <v>47</v>
      </c>
      <c r="H207" s="25"/>
      <c r="I207" s="25" t="s">
        <v>1579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1580</v>
      </c>
      <c r="AO207" s="25"/>
      <c r="AP207" s="25"/>
      <c r="AQ207" s="25" t="s">
        <v>1580</v>
      </c>
      <c r="AR207" s="25"/>
      <c r="AS207" s="25" t="s">
        <v>1580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1510</v>
      </c>
      <c r="E208" s="37" t="s">
        <v>1998</v>
      </c>
      <c r="F208" s="25" t="s">
        <v>1511</v>
      </c>
      <c r="G208" s="25" t="s">
        <v>47</v>
      </c>
      <c r="H208" s="25"/>
      <c r="I208" s="25" t="s">
        <v>1581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1582</v>
      </c>
      <c r="AO208" s="25"/>
      <c r="AP208" s="25"/>
      <c r="AQ208" s="25" t="s">
        <v>1582</v>
      </c>
      <c r="AR208" s="25"/>
      <c r="AS208" s="25" t="s">
        <v>1582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1512</v>
      </c>
      <c r="E209" s="37" t="s">
        <v>1999</v>
      </c>
      <c r="F209" s="25" t="s">
        <v>1513</v>
      </c>
      <c r="G209" s="25" t="s">
        <v>47</v>
      </c>
      <c r="H209" s="25"/>
      <c r="I209" s="25" t="s">
        <v>1583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1584</v>
      </c>
      <c r="AO209" s="25"/>
      <c r="AP209" s="25"/>
      <c r="AQ209" s="25" t="s">
        <v>1584</v>
      </c>
      <c r="AR209" s="25"/>
      <c r="AS209" s="25" t="s">
        <v>1584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1514</v>
      </c>
      <c r="E210" s="37" t="s">
        <v>2000</v>
      </c>
      <c r="F210" s="25" t="s">
        <v>1515</v>
      </c>
      <c r="G210" s="25" t="s">
        <v>47</v>
      </c>
      <c r="H210" s="25"/>
      <c r="I210" s="25" t="s">
        <v>1585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1586</v>
      </c>
      <c r="AO210" s="25"/>
      <c r="AP210" s="25"/>
      <c r="AQ210" s="25" t="s">
        <v>1586</v>
      </c>
      <c r="AR210" s="25"/>
      <c r="AS210" s="25" t="s">
        <v>1586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1516</v>
      </c>
      <c r="E211" s="37" t="s">
        <v>2001</v>
      </c>
      <c r="F211" s="25" t="s">
        <v>1517</v>
      </c>
      <c r="G211" s="25" t="s">
        <v>47</v>
      </c>
      <c r="H211" s="25"/>
      <c r="I211" s="25" t="s">
        <v>1587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1588</v>
      </c>
      <c r="AO211" s="25"/>
      <c r="AP211" s="25"/>
      <c r="AQ211" s="25" t="s">
        <v>1588</v>
      </c>
      <c r="AR211" s="25"/>
      <c r="AS211" s="25" t="s">
        <v>1588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1518</v>
      </c>
      <c r="E212" s="37" t="s">
        <v>2002</v>
      </c>
      <c r="F212" s="25" t="s">
        <v>1519</v>
      </c>
      <c r="G212" s="25" t="s">
        <v>47</v>
      </c>
      <c r="H212" s="25"/>
      <c r="I212" s="25" t="s">
        <v>138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1589</v>
      </c>
      <c r="AO212" s="25"/>
      <c r="AP212" s="25"/>
      <c r="AQ212" s="25" t="s">
        <v>1589</v>
      </c>
      <c r="AR212" s="25"/>
      <c r="AS212" s="25" t="s">
        <v>1589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433</v>
      </c>
      <c r="E213" s="37" t="s">
        <v>2003</v>
      </c>
      <c r="F213" s="25" t="s">
        <v>431</v>
      </c>
      <c r="G213" s="25" t="s">
        <v>435</v>
      </c>
      <c r="H213" s="25"/>
      <c r="I213" s="25" t="s">
        <v>578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606</v>
      </c>
      <c r="R213" s="25"/>
      <c r="S213" s="25" t="s">
        <v>457</v>
      </c>
      <c r="T213" s="25"/>
      <c r="U213" s="25" t="s">
        <v>828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433</v>
      </c>
      <c r="AO213" s="25"/>
      <c r="AP213" s="25"/>
      <c r="AQ213" s="25"/>
      <c r="AR213" s="25"/>
      <c r="AS213" s="25"/>
      <c r="AT213" s="25"/>
      <c r="AU213" s="25" t="s">
        <v>433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457</v>
      </c>
      <c r="E214" s="37" t="s">
        <v>2004</v>
      </c>
      <c r="F214" s="25" t="s">
        <v>458</v>
      </c>
      <c r="G214" s="25"/>
      <c r="H214" s="25"/>
      <c r="I214" s="25" t="s">
        <v>459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457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434</v>
      </c>
      <c r="E215" s="37" t="s">
        <v>2005</v>
      </c>
      <c r="F215" s="25" t="s">
        <v>432</v>
      </c>
      <c r="G215" s="25" t="s">
        <v>137</v>
      </c>
      <c r="H215" s="25"/>
      <c r="I215" s="25" t="s">
        <v>1357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434</v>
      </c>
      <c r="AO215" s="25"/>
      <c r="AP215" s="25"/>
      <c r="AQ215" s="25"/>
      <c r="AR215" s="25"/>
      <c r="AS215" s="25"/>
      <c r="AT215" s="25"/>
      <c r="AU215" s="25" t="s">
        <v>434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441</v>
      </c>
      <c r="E216" s="37" t="s">
        <v>2006</v>
      </c>
      <c r="F216" s="25" t="s">
        <v>1203</v>
      </c>
      <c r="G216" s="25"/>
      <c r="H216" s="25"/>
      <c r="I216" s="25" t="s">
        <v>51</v>
      </c>
      <c r="J216" s="25"/>
      <c r="K216" s="25" t="s">
        <v>131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1590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442</v>
      </c>
      <c r="E217" s="37" t="s">
        <v>2007</v>
      </c>
      <c r="F217" s="25" t="s">
        <v>437</v>
      </c>
      <c r="G217" s="25"/>
      <c r="H217" s="25"/>
      <c r="I217" s="25" t="s">
        <v>144</v>
      </c>
      <c r="J217" s="25"/>
      <c r="K217" s="25" t="s">
        <v>131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1591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443</v>
      </c>
      <c r="E218" s="37" t="s">
        <v>2008</v>
      </c>
      <c r="F218" s="25" t="s">
        <v>438</v>
      </c>
      <c r="G218" s="25"/>
      <c r="H218" s="25"/>
      <c r="I218" s="25" t="s">
        <v>145</v>
      </c>
      <c r="J218" s="25"/>
      <c r="K218" s="25" t="s">
        <v>131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1592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444</v>
      </c>
      <c r="E219" s="37" t="s">
        <v>2009</v>
      </c>
      <c r="F219" s="25" t="s">
        <v>1204</v>
      </c>
      <c r="G219" s="25"/>
      <c r="H219" s="25"/>
      <c r="I219" s="25" t="s">
        <v>51</v>
      </c>
      <c r="J219" s="25"/>
      <c r="K219" s="25" t="s">
        <v>131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1593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445</v>
      </c>
      <c r="E220" s="37" t="s">
        <v>2010</v>
      </c>
      <c r="F220" s="25" t="s">
        <v>1205</v>
      </c>
      <c r="G220" s="25"/>
      <c r="H220" s="25"/>
      <c r="I220" s="25" t="s">
        <v>51</v>
      </c>
      <c r="J220" s="25"/>
      <c r="K220" s="25" t="s">
        <v>131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1594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101</v>
      </c>
      <c r="E221" s="37" t="s">
        <v>2011</v>
      </c>
      <c r="F221" s="25" t="s">
        <v>102</v>
      </c>
      <c r="G221" s="25" t="s">
        <v>2</v>
      </c>
      <c r="H221" s="25"/>
      <c r="I221" s="25" t="s">
        <v>1358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1359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103</v>
      </c>
      <c r="E222" s="37" t="s">
        <v>2012</v>
      </c>
      <c r="F222" s="25" t="s">
        <v>104</v>
      </c>
      <c r="G222" s="25"/>
      <c r="H222" s="25"/>
      <c r="I222" s="25" t="s">
        <v>1360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1361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105</v>
      </c>
      <c r="E223" s="37" t="s">
        <v>2013</v>
      </c>
      <c r="F223" s="25" t="s">
        <v>106</v>
      </c>
      <c r="G223" s="25" t="s">
        <v>2</v>
      </c>
      <c r="H223" s="25"/>
      <c r="I223" s="25" t="s">
        <v>1362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1363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135</v>
      </c>
      <c r="E224" s="37" t="s">
        <v>2014</v>
      </c>
      <c r="F224" s="25" t="s">
        <v>107</v>
      </c>
      <c r="G224" s="25"/>
      <c r="H224" s="25"/>
      <c r="I224" s="25" t="s">
        <v>1364</v>
      </c>
      <c r="J224" s="25"/>
      <c r="K224" s="25" t="s">
        <v>2369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1365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109</v>
      </c>
      <c r="E225" s="37" t="s">
        <v>2015</v>
      </c>
      <c r="F225" s="25" t="s">
        <v>110</v>
      </c>
      <c r="G225" s="25" t="s">
        <v>2</v>
      </c>
      <c r="H225" s="25"/>
      <c r="I225" s="25" t="s">
        <v>1358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1366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111</v>
      </c>
      <c r="E226" s="37" t="s">
        <v>2016</v>
      </c>
      <c r="F226" s="25" t="s">
        <v>112</v>
      </c>
      <c r="G226" s="25"/>
      <c r="H226" s="25"/>
      <c r="I226" s="25" t="s">
        <v>1360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1367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113</v>
      </c>
      <c r="E227" s="37" t="s">
        <v>2017</v>
      </c>
      <c r="F227" s="25" t="s">
        <v>114</v>
      </c>
      <c r="G227" s="25" t="s">
        <v>2</v>
      </c>
      <c r="H227" s="25"/>
      <c r="I227" s="25" t="s">
        <v>1362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1368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115</v>
      </c>
      <c r="E228" s="37" t="s">
        <v>2018</v>
      </c>
      <c r="F228" s="25" t="s">
        <v>116</v>
      </c>
      <c r="G228" s="25"/>
      <c r="H228" s="25"/>
      <c r="I228" s="25" t="s">
        <v>1364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1369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121</v>
      </c>
      <c r="E229" s="37" t="s">
        <v>2019</v>
      </c>
      <c r="F229" s="25" t="s">
        <v>108</v>
      </c>
      <c r="G229" s="25" t="s">
        <v>2</v>
      </c>
      <c r="H229" s="25"/>
      <c r="I229" s="25" t="s">
        <v>1370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1371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117</v>
      </c>
      <c r="E230" s="37" t="s">
        <v>2020</v>
      </c>
      <c r="F230" s="25" t="s">
        <v>118</v>
      </c>
      <c r="G230" s="25" t="s">
        <v>2</v>
      </c>
      <c r="H230" s="25"/>
      <c r="I230" s="25" t="s">
        <v>1370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1372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119</v>
      </c>
      <c r="E231" s="37" t="s">
        <v>2021</v>
      </c>
      <c r="F231" s="25" t="s">
        <v>120</v>
      </c>
      <c r="G231" s="25" t="s">
        <v>2</v>
      </c>
      <c r="H231" s="25"/>
      <c r="I231" s="25" t="s">
        <v>1373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1374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577</v>
      </c>
      <c r="E232" s="37" t="s">
        <v>2022</v>
      </c>
      <c r="F232" s="25" t="s">
        <v>439</v>
      </c>
      <c r="G232" s="25"/>
      <c r="H232" s="25"/>
      <c r="I232" s="25" t="s">
        <v>1375</v>
      </c>
      <c r="J232" s="25"/>
      <c r="K232" s="25" t="s">
        <v>131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558</v>
      </c>
      <c r="AO232" s="25"/>
      <c r="AP232" s="25"/>
      <c r="AQ232" s="25"/>
      <c r="AR232" s="25"/>
      <c r="AS232" s="25" t="s">
        <v>558</v>
      </c>
      <c r="AT232" s="25"/>
      <c r="AU232" s="25" t="s">
        <v>558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1169</v>
      </c>
      <c r="E233" s="37" t="s">
        <v>2023</v>
      </c>
      <c r="F233" s="25" t="s">
        <v>440</v>
      </c>
      <c r="G233" s="25"/>
      <c r="H233" s="25"/>
      <c r="I233" s="25" t="s">
        <v>1375</v>
      </c>
      <c r="J233" s="25"/>
      <c r="K233" s="25" t="s">
        <v>131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559</v>
      </c>
      <c r="AO233" s="25"/>
      <c r="AP233" s="25" t="s">
        <v>559</v>
      </c>
      <c r="AQ233" s="25" t="s">
        <v>559</v>
      </c>
      <c r="AR233" s="25"/>
      <c r="AS233" s="25" t="s">
        <v>559</v>
      </c>
      <c r="AT233" s="25"/>
      <c r="AU233" s="25" t="s">
        <v>559</v>
      </c>
      <c r="AV233" s="25"/>
      <c r="AW233" s="25"/>
      <c r="AX233" s="25"/>
      <c r="AZ233" s="26"/>
    </row>
    <row r="234" spans="1:52" s="4" customFormat="1" ht="15.75" customHeight="1">
      <c r="A234" s="50">
        <v>40</v>
      </c>
      <c r="B234" s="50"/>
      <c r="C234" s="50"/>
      <c r="D234" s="25" t="s">
        <v>2308</v>
      </c>
      <c r="E234" s="50"/>
      <c r="F234" s="50"/>
      <c r="G234" s="50"/>
      <c r="H234" s="50"/>
      <c r="I234" s="50" t="s">
        <v>31</v>
      </c>
      <c r="J234" s="50"/>
      <c r="K234" s="50" t="s">
        <v>130</v>
      </c>
      <c r="L234" s="50" t="s">
        <v>1376</v>
      </c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 t="s">
        <v>80</v>
      </c>
      <c r="AA234" s="50" t="s">
        <v>80</v>
      </c>
      <c r="AB234" s="50" t="s">
        <v>282</v>
      </c>
      <c r="AC234" s="50" t="s">
        <v>282</v>
      </c>
      <c r="AD234" s="50" t="s">
        <v>282</v>
      </c>
      <c r="AE234" s="50" t="s">
        <v>80</v>
      </c>
      <c r="AF234" s="50" t="s">
        <v>80</v>
      </c>
      <c r="AG234" s="50" t="s">
        <v>282</v>
      </c>
      <c r="AH234" s="50" t="s">
        <v>282</v>
      </c>
      <c r="AI234" s="50" t="s">
        <v>80</v>
      </c>
      <c r="AJ234" s="50" t="s">
        <v>80</v>
      </c>
      <c r="AK234" s="50" t="s">
        <v>80</v>
      </c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</row>
    <row r="235" spans="1:52" s="4" customFormat="1" ht="15.75" customHeight="1">
      <c r="A235" s="50">
        <v>40</v>
      </c>
      <c r="B235" s="25"/>
      <c r="C235" s="25"/>
      <c r="D235" s="25" t="s">
        <v>885</v>
      </c>
      <c r="E235" s="37" t="s">
        <v>2024</v>
      </c>
      <c r="F235" s="25" t="s">
        <v>887</v>
      </c>
      <c r="G235" s="25" t="s">
        <v>887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0">
        <v>40</v>
      </c>
      <c r="B236" s="25"/>
      <c r="C236" s="25"/>
      <c r="D236" s="25" t="s">
        <v>886</v>
      </c>
      <c r="E236" s="37" t="s">
        <v>2025</v>
      </c>
      <c r="F236" s="25" t="s">
        <v>888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1659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0">
        <v>40</v>
      </c>
      <c r="B237" s="50"/>
      <c r="C237" s="50"/>
      <c r="D237" s="50" t="s">
        <v>892</v>
      </c>
      <c r="E237" s="50"/>
      <c r="F237" s="50"/>
      <c r="G237" s="50"/>
      <c r="H237" s="50"/>
      <c r="I237" s="50" t="s">
        <v>31</v>
      </c>
      <c r="J237" s="50"/>
      <c r="K237" s="50" t="s">
        <v>130</v>
      </c>
      <c r="L237" s="50" t="s">
        <v>1376</v>
      </c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 t="s">
        <v>80</v>
      </c>
      <c r="AA237" s="50" t="s">
        <v>80</v>
      </c>
      <c r="AB237" s="50" t="s">
        <v>282</v>
      </c>
      <c r="AC237" s="50" t="s">
        <v>282</v>
      </c>
      <c r="AD237" s="50" t="s">
        <v>282</v>
      </c>
      <c r="AE237" s="50" t="s">
        <v>80</v>
      </c>
      <c r="AF237" s="50" t="s">
        <v>80</v>
      </c>
      <c r="AG237" s="50" t="s">
        <v>282</v>
      </c>
      <c r="AH237" s="50" t="s">
        <v>282</v>
      </c>
      <c r="AI237" s="50" t="s">
        <v>80</v>
      </c>
      <c r="AJ237" s="50" t="s">
        <v>80</v>
      </c>
      <c r="AK237" s="50" t="s">
        <v>80</v>
      </c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</row>
    <row r="238" spans="1:52" s="4" customFormat="1" ht="15.75" customHeight="1">
      <c r="A238" s="50">
        <v>40</v>
      </c>
      <c r="B238" s="25"/>
      <c r="C238" s="25"/>
      <c r="D238" s="25" t="s">
        <v>893</v>
      </c>
      <c r="E238" s="37" t="s">
        <v>2026</v>
      </c>
      <c r="F238" s="25" t="s">
        <v>889</v>
      </c>
      <c r="G238" s="25" t="s">
        <v>891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0">
        <v>40</v>
      </c>
      <c r="B239" s="25"/>
      <c r="C239" s="25"/>
      <c r="D239" s="25" t="s">
        <v>894</v>
      </c>
      <c r="E239" s="37" t="s">
        <v>2027</v>
      </c>
      <c r="F239" s="25" t="s">
        <v>890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1659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1231</v>
      </c>
      <c r="E240" s="37" t="s">
        <v>2028</v>
      </c>
      <c r="F240" s="25" t="s">
        <v>380</v>
      </c>
      <c r="G240" s="25"/>
      <c r="H240" s="25"/>
      <c r="I240" s="25" t="s">
        <v>1377</v>
      </c>
      <c r="J240" s="25"/>
      <c r="K240" s="25" t="s">
        <v>26</v>
      </c>
      <c r="L240" s="25"/>
      <c r="M240" s="25" t="s">
        <v>682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70</v>
      </c>
      <c r="AA240" s="25" t="s">
        <v>70</v>
      </c>
      <c r="AB240" s="25" t="s">
        <v>70</v>
      </c>
      <c r="AC240" s="25" t="s">
        <v>70</v>
      </c>
      <c r="AD240" s="25" t="s">
        <v>70</v>
      </c>
      <c r="AE240" s="25" t="s">
        <v>70</v>
      </c>
      <c r="AF240" s="25" t="s">
        <v>70</v>
      </c>
      <c r="AG240" s="25" t="s">
        <v>70</v>
      </c>
      <c r="AH240" s="25" t="s">
        <v>70</v>
      </c>
      <c r="AI240" s="25" t="s">
        <v>70</v>
      </c>
      <c r="AJ240" s="25" t="s">
        <v>70</v>
      </c>
      <c r="AK240" s="25" t="s">
        <v>70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1536</v>
      </c>
      <c r="E241" s="37" t="s">
        <v>2029</v>
      </c>
      <c r="F241" s="25" t="s">
        <v>375</v>
      </c>
      <c r="G241" s="25" t="s">
        <v>375</v>
      </c>
      <c r="H241" s="25"/>
      <c r="I241" s="25" t="s">
        <v>631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601</v>
      </c>
      <c r="R241" s="25"/>
      <c r="S241" s="25" t="s">
        <v>381</v>
      </c>
      <c r="T241" s="25"/>
      <c r="U241" s="25" t="s">
        <v>623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1">
        <v>40</v>
      </c>
      <c r="B242" s="61"/>
      <c r="C242" s="61"/>
      <c r="D242" s="61" t="s">
        <v>2242</v>
      </c>
      <c r="E242" s="62" t="s">
        <v>2243</v>
      </c>
      <c r="F242" s="61" t="s">
        <v>2240</v>
      </c>
      <c r="G242" s="61" t="s">
        <v>2241</v>
      </c>
      <c r="H242" s="61"/>
      <c r="I242" s="61" t="s">
        <v>2239</v>
      </c>
      <c r="J242" s="61"/>
      <c r="K242" s="61" t="s">
        <v>2246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0"/>
    </row>
    <row r="243" spans="1:52" s="4" customFormat="1" ht="15.75" customHeight="1">
      <c r="A243" s="61">
        <v>40</v>
      </c>
      <c r="B243" s="61"/>
      <c r="C243" s="61"/>
      <c r="D243" s="61" t="s">
        <v>2244</v>
      </c>
      <c r="E243" s="62" t="s">
        <v>2245</v>
      </c>
      <c r="F243" s="61" t="s">
        <v>2241</v>
      </c>
      <c r="G243" s="61"/>
      <c r="H243" s="61"/>
      <c r="I243" s="61" t="s">
        <v>2256</v>
      </c>
      <c r="J243" s="61"/>
      <c r="K243" s="61" t="s">
        <v>2246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0"/>
    </row>
    <row r="244" spans="1:52" s="4" customFormat="1" ht="15.75" customHeight="1">
      <c r="A244" s="61">
        <v>40</v>
      </c>
      <c r="B244" s="61"/>
      <c r="C244" s="61"/>
      <c r="D244" s="61" t="s">
        <v>2247</v>
      </c>
      <c r="E244" s="62" t="s">
        <v>2251</v>
      </c>
      <c r="F244" s="61" t="s">
        <v>2253</v>
      </c>
      <c r="G244" s="61" t="s">
        <v>2249</v>
      </c>
      <c r="H244" s="61"/>
      <c r="I244" s="61" t="s">
        <v>2254</v>
      </c>
      <c r="J244" s="61"/>
      <c r="K244" s="61" t="s">
        <v>2369</v>
      </c>
      <c r="L244" s="61"/>
      <c r="M244" s="61"/>
      <c r="N244" s="61"/>
      <c r="O244" s="61"/>
      <c r="P244" s="61"/>
      <c r="Q244" s="61" t="s">
        <v>2370</v>
      </c>
      <c r="R244" s="61"/>
      <c r="S244" s="61" t="s">
        <v>2248</v>
      </c>
      <c r="T244" s="61"/>
      <c r="U244" s="61"/>
      <c r="V244" s="61"/>
      <c r="W244" s="61"/>
      <c r="X244" s="61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0"/>
    </row>
    <row r="245" spans="1:52" s="4" customFormat="1" ht="15.75" customHeight="1">
      <c r="A245" s="61">
        <v>40</v>
      </c>
      <c r="B245" s="61"/>
      <c r="C245" s="61"/>
      <c r="D245" s="61" t="s">
        <v>2248</v>
      </c>
      <c r="E245" s="62" t="s">
        <v>2252</v>
      </c>
      <c r="F245" s="61" t="s">
        <v>2250</v>
      </c>
      <c r="G245" s="61"/>
      <c r="H245" s="61"/>
      <c r="I245" s="61" t="s">
        <v>2255</v>
      </c>
      <c r="J245" s="61"/>
      <c r="K245" s="61" t="s">
        <v>2246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0"/>
    </row>
    <row r="246" spans="1:52" s="4" customFormat="1" ht="15.75" customHeight="1">
      <c r="A246" s="61">
        <v>40</v>
      </c>
      <c r="B246" s="61"/>
      <c r="C246" s="61"/>
      <c r="D246" s="61" t="s">
        <v>2257</v>
      </c>
      <c r="E246" s="62" t="s">
        <v>2259</v>
      </c>
      <c r="F246" s="61" t="s">
        <v>2258</v>
      </c>
      <c r="G246" s="61" t="s">
        <v>2</v>
      </c>
      <c r="H246" s="61"/>
      <c r="I246" s="61" t="s">
        <v>2260</v>
      </c>
      <c r="J246" s="61"/>
      <c r="K246" s="61" t="s">
        <v>2246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0"/>
    </row>
    <row r="247" spans="1:52" s="4" customFormat="1" ht="15.75" customHeight="1">
      <c r="A247" s="61">
        <v>40</v>
      </c>
      <c r="B247" s="61"/>
      <c r="C247" s="61"/>
      <c r="D247" s="61" t="s">
        <v>2261</v>
      </c>
      <c r="E247" s="62"/>
      <c r="F247" s="61" t="s">
        <v>2262</v>
      </c>
      <c r="G247" s="61" t="s">
        <v>2</v>
      </c>
      <c r="H247" s="61"/>
      <c r="I247" s="61" t="s">
        <v>1802</v>
      </c>
      <c r="J247" s="61"/>
      <c r="K247" s="61" t="s">
        <v>1803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0"/>
    </row>
    <row r="248" spans="1:52" s="4" customFormat="1" ht="15.75" customHeight="1">
      <c r="A248" s="61">
        <v>40</v>
      </c>
      <c r="B248" s="61"/>
      <c r="C248" s="61"/>
      <c r="D248" s="61" t="s">
        <v>2263</v>
      </c>
      <c r="E248" s="62"/>
      <c r="F248" s="61" t="s">
        <v>2264</v>
      </c>
      <c r="G248" s="61" t="s">
        <v>2</v>
      </c>
      <c r="H248" s="61"/>
      <c r="I248" s="61" t="s">
        <v>2265</v>
      </c>
      <c r="J248" s="61"/>
      <c r="K248" s="61" t="s">
        <v>2246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0"/>
    </row>
    <row r="249" spans="1:52" s="4" customFormat="1" ht="15.75" customHeight="1">
      <c r="A249" s="61">
        <v>40</v>
      </c>
      <c r="B249" s="61"/>
      <c r="C249" s="61"/>
      <c r="D249" s="61" t="s">
        <v>2276</v>
      </c>
      <c r="E249" s="62"/>
      <c r="F249" s="61" t="s">
        <v>2266</v>
      </c>
      <c r="G249" s="61" t="s">
        <v>2</v>
      </c>
      <c r="H249" s="61"/>
      <c r="I249" s="61" t="s">
        <v>2303</v>
      </c>
      <c r="J249" s="61"/>
      <c r="K249" s="61" t="s">
        <v>2246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0"/>
    </row>
    <row r="250" spans="1:52" s="4" customFormat="1" ht="15.75" customHeight="1">
      <c r="A250" s="61">
        <v>40</v>
      </c>
      <c r="B250" s="61"/>
      <c r="C250" s="61"/>
      <c r="D250" s="61" t="s">
        <v>2277</v>
      </c>
      <c r="E250" s="62"/>
      <c r="F250" s="61" t="s">
        <v>2267</v>
      </c>
      <c r="G250" s="61" t="s">
        <v>2</v>
      </c>
      <c r="H250" s="61"/>
      <c r="I250" s="61" t="s">
        <v>1802</v>
      </c>
      <c r="J250" s="61"/>
      <c r="K250" s="61" t="s">
        <v>1803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0"/>
    </row>
    <row r="251" spans="1:52" s="4" customFormat="1" ht="15.75" customHeight="1">
      <c r="A251" s="63">
        <v>40</v>
      </c>
      <c r="B251" s="63"/>
      <c r="C251" s="63"/>
      <c r="D251" s="63" t="s">
        <v>2279</v>
      </c>
      <c r="E251" s="50"/>
      <c r="F251" s="50"/>
      <c r="G251" s="50"/>
      <c r="H251" s="50"/>
      <c r="I251" s="50" t="s">
        <v>2288</v>
      </c>
      <c r="J251" s="50"/>
      <c r="K251" s="50" t="s">
        <v>2289</v>
      </c>
      <c r="L251" s="50" t="s">
        <v>2290</v>
      </c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</row>
    <row r="252" spans="1:52" s="4" customFormat="1" ht="15.75" customHeight="1">
      <c r="A252" s="61">
        <v>40</v>
      </c>
      <c r="B252" s="61"/>
      <c r="C252" s="61"/>
      <c r="D252" s="61" t="s">
        <v>2280</v>
      </c>
      <c r="E252" s="62"/>
      <c r="F252" s="61" t="s">
        <v>2268</v>
      </c>
      <c r="G252" s="61" t="s">
        <v>2268</v>
      </c>
      <c r="H252" s="61"/>
      <c r="I252" s="61" t="s">
        <v>2291</v>
      </c>
      <c r="J252" s="61"/>
      <c r="K252" s="61" t="s">
        <v>2292</v>
      </c>
      <c r="L252" s="61"/>
      <c r="M252" s="61"/>
      <c r="N252" s="61"/>
      <c r="O252" s="61"/>
      <c r="P252" s="61"/>
      <c r="Q252" s="61" t="s">
        <v>2293</v>
      </c>
      <c r="R252" s="61"/>
      <c r="S252" s="61"/>
      <c r="T252" s="61"/>
      <c r="U252" s="61"/>
      <c r="V252" s="61"/>
      <c r="W252" s="61"/>
      <c r="X252" s="61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2278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0"/>
    </row>
    <row r="253" spans="1:52" s="4" customFormat="1" ht="15.75" customHeight="1">
      <c r="A253" s="61">
        <v>40</v>
      </c>
      <c r="B253" s="61"/>
      <c r="C253" s="61"/>
      <c r="D253" s="61" t="s">
        <v>2281</v>
      </c>
      <c r="E253" s="62"/>
      <c r="F253" s="61" t="s">
        <v>2269</v>
      </c>
      <c r="G253" s="61"/>
      <c r="H253" s="61"/>
      <c r="I253" s="61" t="s">
        <v>2291</v>
      </c>
      <c r="J253" s="61"/>
      <c r="K253" s="61" t="s">
        <v>2294</v>
      </c>
      <c r="L253" s="61"/>
      <c r="M253" s="61"/>
      <c r="N253" s="61"/>
      <c r="O253" s="61"/>
      <c r="P253" s="61"/>
      <c r="Q253" s="61" t="s">
        <v>2295</v>
      </c>
      <c r="R253" s="61"/>
      <c r="S253" s="61"/>
      <c r="T253" s="61"/>
      <c r="U253" s="61"/>
      <c r="V253" s="61"/>
      <c r="W253" s="61"/>
      <c r="X253" s="61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2299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0"/>
    </row>
    <row r="254" spans="1:52" s="4" customFormat="1" ht="15.75" customHeight="1">
      <c r="A254" s="61">
        <v>40</v>
      </c>
      <c r="B254" s="61"/>
      <c r="C254" s="61"/>
      <c r="D254" s="61" t="s">
        <v>2282</v>
      </c>
      <c r="E254" s="62"/>
      <c r="F254" s="61" t="s">
        <v>2270</v>
      </c>
      <c r="G254" s="61"/>
      <c r="H254" s="61"/>
      <c r="I254" s="61" t="s">
        <v>2291</v>
      </c>
      <c r="J254" s="61"/>
      <c r="K254" s="61" t="s">
        <v>2294</v>
      </c>
      <c r="L254" s="61"/>
      <c r="M254" s="61"/>
      <c r="N254" s="61"/>
      <c r="O254" s="61"/>
      <c r="P254" s="61"/>
      <c r="Q254" s="61" t="s">
        <v>2296</v>
      </c>
      <c r="R254" s="61"/>
      <c r="S254" s="61"/>
      <c r="T254" s="61"/>
      <c r="U254" s="61"/>
      <c r="V254" s="61"/>
      <c r="W254" s="61"/>
      <c r="X254" s="61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2300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0"/>
    </row>
    <row r="255" spans="1:52" s="4" customFormat="1" ht="15.75" customHeight="1">
      <c r="A255" s="61">
        <v>40</v>
      </c>
      <c r="B255" s="61"/>
      <c r="C255" s="61"/>
      <c r="D255" s="61" t="s">
        <v>2283</v>
      </c>
      <c r="E255" s="62"/>
      <c r="F255" s="61" t="s">
        <v>2271</v>
      </c>
      <c r="G255" s="61"/>
      <c r="H255" s="61"/>
      <c r="I255" s="61" t="s">
        <v>2291</v>
      </c>
      <c r="J255" s="61"/>
      <c r="K255" s="61" t="s">
        <v>2294</v>
      </c>
      <c r="L255" s="61"/>
      <c r="M255" s="61"/>
      <c r="N255" s="61"/>
      <c r="O255" s="61"/>
      <c r="P255" s="61"/>
      <c r="Q255" s="61" t="s">
        <v>2297</v>
      </c>
      <c r="R255" s="61"/>
      <c r="S255" s="61"/>
      <c r="T255" s="61"/>
      <c r="U255" s="61"/>
      <c r="V255" s="61"/>
      <c r="W255" s="61"/>
      <c r="X255" s="61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2301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0"/>
    </row>
    <row r="256" spans="1:52" s="4" customFormat="1" ht="15.75" customHeight="1">
      <c r="A256" s="61">
        <v>40</v>
      </c>
      <c r="B256" s="61"/>
      <c r="C256" s="61"/>
      <c r="D256" s="61" t="s">
        <v>2284</v>
      </c>
      <c r="E256" s="62"/>
      <c r="F256" s="61" t="s">
        <v>2272</v>
      </c>
      <c r="G256" s="61" t="s">
        <v>2</v>
      </c>
      <c r="H256" s="61"/>
      <c r="I256" s="61" t="s">
        <v>2291</v>
      </c>
      <c r="J256" s="61"/>
      <c r="K256" s="61" t="s">
        <v>2298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2302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0"/>
    </row>
    <row r="257" spans="1:52" s="4" customFormat="1" ht="15.75" customHeight="1">
      <c r="A257" s="61">
        <v>40</v>
      </c>
      <c r="B257" s="61"/>
      <c r="C257" s="61"/>
      <c r="D257" s="61" t="s">
        <v>2315</v>
      </c>
      <c r="E257" s="62"/>
      <c r="F257" s="61" t="s">
        <v>2316</v>
      </c>
      <c r="G257" s="61" t="s">
        <v>2317</v>
      </c>
      <c r="H257" s="61"/>
      <c r="I257" s="61" t="s">
        <v>2318</v>
      </c>
      <c r="J257" s="61"/>
      <c r="K257" s="61" t="s">
        <v>2246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0"/>
    </row>
    <row r="258" spans="1:52" s="4" customFormat="1" ht="15.75" customHeight="1">
      <c r="A258" s="61">
        <v>40</v>
      </c>
      <c r="B258" s="61"/>
      <c r="C258" s="61"/>
      <c r="D258" s="61" t="s">
        <v>2285</v>
      </c>
      <c r="E258" s="62"/>
      <c r="F258" s="61" t="s">
        <v>2273</v>
      </c>
      <c r="G258" s="61" t="s">
        <v>2</v>
      </c>
      <c r="H258" s="61"/>
      <c r="I258" s="61" t="s">
        <v>2304</v>
      </c>
      <c r="J258" s="61"/>
      <c r="K258" s="61" t="s">
        <v>2246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0"/>
    </row>
    <row r="259" spans="1:52" s="4" customFormat="1" ht="15.75" customHeight="1">
      <c r="A259" s="61">
        <v>40</v>
      </c>
      <c r="B259" s="61"/>
      <c r="C259" s="61"/>
      <c r="D259" s="61" t="s">
        <v>2286</v>
      </c>
      <c r="E259" s="62"/>
      <c r="F259" s="61" t="s">
        <v>2274</v>
      </c>
      <c r="G259" s="61" t="s">
        <v>2</v>
      </c>
      <c r="H259" s="61"/>
      <c r="I259" s="61" t="s">
        <v>2305</v>
      </c>
      <c r="J259" s="61"/>
      <c r="K259" s="61" t="s">
        <v>2246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0"/>
    </row>
    <row r="260" spans="1:52" s="4" customFormat="1" ht="15.6" customHeight="1">
      <c r="A260" s="65">
        <v>40</v>
      </c>
      <c r="B260" s="25"/>
      <c r="C260" s="25"/>
      <c r="D260" s="61" t="s">
        <v>2319</v>
      </c>
      <c r="E260" s="64" t="s">
        <v>2309</v>
      </c>
      <c r="F260" s="65" t="s">
        <v>2310</v>
      </c>
      <c r="G260" s="65" t="s">
        <v>2</v>
      </c>
      <c r="H260" s="65"/>
      <c r="I260" s="65" t="s">
        <v>2313</v>
      </c>
      <c r="J260" s="65"/>
      <c r="K260" s="65" t="s">
        <v>2311</v>
      </c>
      <c r="L260" s="65"/>
      <c r="M260" s="65" t="s">
        <v>2312</v>
      </c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Z260" s="25" t="s">
        <v>1805</v>
      </c>
      <c r="AA260" s="25" t="s">
        <v>1805</v>
      </c>
      <c r="AB260" s="25" t="s">
        <v>1805</v>
      </c>
      <c r="AC260" s="25" t="s">
        <v>1805</v>
      </c>
      <c r="AD260" s="25" t="s">
        <v>1805</v>
      </c>
      <c r="AE260" s="25"/>
      <c r="AF260" s="25" t="s">
        <v>1805</v>
      </c>
      <c r="AG260" s="25" t="s">
        <v>1814</v>
      </c>
      <c r="AH260" s="25" t="s">
        <v>1814</v>
      </c>
      <c r="AI260" s="25" t="s">
        <v>2314</v>
      </c>
      <c r="AJ260" s="25" t="s">
        <v>1805</v>
      </c>
      <c r="AK260" s="25" t="s">
        <v>1805</v>
      </c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Z260" s="26"/>
    </row>
    <row r="261" spans="1:52" s="4" customFormat="1" ht="15.75" customHeight="1">
      <c r="A261" s="61">
        <v>40</v>
      </c>
      <c r="B261" s="61"/>
      <c r="C261" s="61"/>
      <c r="D261" s="61" t="s">
        <v>2287</v>
      </c>
      <c r="E261" s="62"/>
      <c r="F261" s="61" t="s">
        <v>2275</v>
      </c>
      <c r="G261" s="61" t="s">
        <v>2</v>
      </c>
      <c r="H261" s="61"/>
      <c r="I261" s="61" t="s">
        <v>2306</v>
      </c>
      <c r="J261" s="61"/>
      <c r="K261" s="61" t="s">
        <v>2246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Z261" s="60"/>
    </row>
    <row r="262" spans="1:52" s="4" customFormat="1" ht="15.6" customHeight="1">
      <c r="A262" s="65">
        <v>40</v>
      </c>
      <c r="B262" s="25"/>
      <c r="C262" s="25"/>
      <c r="D262" s="61" t="s">
        <v>2320</v>
      </c>
      <c r="E262" s="64" t="s">
        <v>2322</v>
      </c>
      <c r="F262" s="65" t="s">
        <v>2321</v>
      </c>
      <c r="G262" s="65" t="s">
        <v>2</v>
      </c>
      <c r="H262" s="65"/>
      <c r="I262" s="65" t="s">
        <v>2320</v>
      </c>
      <c r="J262" s="65"/>
      <c r="K262" s="65" t="s">
        <v>2311</v>
      </c>
      <c r="L262" s="65"/>
      <c r="M262" s="65" t="s">
        <v>2312</v>
      </c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Z262" s="25" t="s">
        <v>1805</v>
      </c>
      <c r="AA262" s="25" t="s">
        <v>1805</v>
      </c>
      <c r="AB262" s="25" t="s">
        <v>1805</v>
      </c>
      <c r="AC262" s="25" t="s">
        <v>1805</v>
      </c>
      <c r="AD262" s="25" t="s">
        <v>1805</v>
      </c>
      <c r="AE262" s="25"/>
      <c r="AF262" s="25" t="s">
        <v>1805</v>
      </c>
      <c r="AG262" s="25" t="s">
        <v>1814</v>
      </c>
      <c r="AH262" s="25" t="s">
        <v>1814</v>
      </c>
      <c r="AI262" s="25" t="s">
        <v>2314</v>
      </c>
      <c r="AJ262" s="25" t="s">
        <v>1805</v>
      </c>
      <c r="AK262" s="25" t="s">
        <v>1805</v>
      </c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Z262" s="26"/>
    </row>
    <row r="263" spans="1:52" s="4" customFormat="1" ht="15.75" customHeight="1">
      <c r="A263" s="9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Z263" s="13"/>
    </row>
    <row r="264" spans="1:52" s="4" customFormat="1" ht="15.75" customHeight="1">
      <c r="A264" s="33">
        <v>50</v>
      </c>
      <c r="B264" s="33" t="s">
        <v>1</v>
      </c>
      <c r="C264" s="33"/>
      <c r="D264" s="33" t="s">
        <v>97</v>
      </c>
      <c r="E264" s="34"/>
      <c r="F264" s="33"/>
      <c r="G264" s="33"/>
      <c r="H264" s="33"/>
      <c r="I264" s="33"/>
      <c r="J264" s="33"/>
      <c r="K264" s="33" t="s">
        <v>22</v>
      </c>
      <c r="L264" s="33"/>
      <c r="M264" s="33"/>
      <c r="N264" s="33"/>
      <c r="O264" s="33"/>
      <c r="P264" s="33"/>
      <c r="Q264" s="36"/>
      <c r="R264" s="36"/>
      <c r="S264" s="36"/>
      <c r="T264" s="36"/>
      <c r="U264" s="36"/>
      <c r="V264" s="36"/>
      <c r="W264" s="36"/>
      <c r="X264" s="36"/>
      <c r="Y264" s="49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49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49"/>
      <c r="AZ264" s="35"/>
    </row>
    <row r="265" spans="1:52" s="4" customFormat="1" ht="15.75" customHeight="1">
      <c r="A265" s="9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Z265" s="13"/>
    </row>
    <row r="266" spans="1:52" s="4" customFormat="1" ht="15.75" customHeight="1">
      <c r="A266" s="33">
        <v>60</v>
      </c>
      <c r="B266" s="33" t="s">
        <v>12</v>
      </c>
      <c r="C266" s="33"/>
      <c r="D266" s="33" t="s">
        <v>649</v>
      </c>
      <c r="E266" s="34"/>
      <c r="F266" s="33"/>
      <c r="G266" s="33"/>
      <c r="H266" s="33"/>
      <c r="I266" s="33"/>
      <c r="J266" s="33"/>
      <c r="K266" s="33" t="s">
        <v>22</v>
      </c>
      <c r="L266" s="33"/>
      <c r="M266" s="33" t="s">
        <v>648</v>
      </c>
      <c r="N266" s="33"/>
      <c r="O266" s="33"/>
      <c r="P266" s="33"/>
      <c r="Q266" s="36"/>
      <c r="R266" s="36"/>
      <c r="S266" s="36"/>
      <c r="T266" s="36"/>
      <c r="U266" s="36"/>
      <c r="V266" s="36"/>
      <c r="W266" s="36"/>
      <c r="X266" s="36"/>
      <c r="Y266" s="49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49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49"/>
      <c r="AZ266" s="35"/>
    </row>
    <row r="267" spans="1:52" s="4" customFormat="1" ht="15.75" customHeight="1">
      <c r="A267" s="9"/>
      <c r="AM267" s="40" t="s">
        <v>2235</v>
      </c>
      <c r="AN267" s="40" t="s">
        <v>2236</v>
      </c>
      <c r="AO267" s="40" t="s">
        <v>2235</v>
      </c>
      <c r="AP267" s="40" t="s">
        <v>2236</v>
      </c>
      <c r="AQ267" s="40" t="s">
        <v>2235</v>
      </c>
      <c r="AR267" s="40" t="s">
        <v>2236</v>
      </c>
      <c r="AS267" s="40" t="s">
        <v>2235</v>
      </c>
      <c r="AT267" s="40" t="s">
        <v>2236</v>
      </c>
      <c r="AU267" s="40" t="s">
        <v>2235</v>
      </c>
      <c r="AV267" s="40" t="s">
        <v>2236</v>
      </c>
      <c r="AW267" s="40" t="s">
        <v>2235</v>
      </c>
      <c r="AX267" s="40" t="s">
        <v>2236</v>
      </c>
      <c r="AZ267" s="13"/>
    </row>
    <row r="268" spans="1:52" s="4" customFormat="1" ht="15.75" customHeight="1">
      <c r="A268" s="33">
        <v>70</v>
      </c>
      <c r="B268" s="33" t="s">
        <v>1</v>
      </c>
      <c r="C268" s="33"/>
      <c r="D268" s="33" t="s">
        <v>1499</v>
      </c>
      <c r="E268" s="34"/>
      <c r="F268" s="33"/>
      <c r="G268" s="33"/>
      <c r="H268" s="33"/>
      <c r="I268" s="33" t="s">
        <v>28</v>
      </c>
      <c r="J268" s="33"/>
      <c r="K268" s="33" t="s">
        <v>29</v>
      </c>
      <c r="L268" s="33"/>
      <c r="M268" s="33" t="s">
        <v>343</v>
      </c>
      <c r="N268" s="33"/>
      <c r="O268" s="33"/>
      <c r="P268" s="33"/>
      <c r="Q268" s="36"/>
      <c r="R268" s="36"/>
      <c r="S268" s="36"/>
      <c r="T268" s="36"/>
      <c r="U268" s="36"/>
      <c r="V268" s="36"/>
      <c r="W268" s="36"/>
      <c r="X268" s="36"/>
      <c r="Y268" s="49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49"/>
      <c r="AM268" s="33"/>
      <c r="AN268" s="33" t="s">
        <v>563</v>
      </c>
      <c r="AO268" s="33"/>
      <c r="AP268" s="33" t="s">
        <v>563</v>
      </c>
      <c r="AQ268" s="33" t="s">
        <v>1378</v>
      </c>
      <c r="AR268" s="33" t="s">
        <v>647</v>
      </c>
      <c r="AS268" s="33" t="s">
        <v>72</v>
      </c>
      <c r="AT268" s="33" t="s">
        <v>646</v>
      </c>
      <c r="AU268" s="33" t="s">
        <v>564</v>
      </c>
      <c r="AV268" s="33"/>
      <c r="AW268" s="33"/>
      <c r="AX268" s="33"/>
      <c r="AY268" s="49"/>
      <c r="AZ268" s="35"/>
    </row>
    <row r="269" spans="1:52" s="4" customFormat="1" ht="15.75" customHeight="1">
      <c r="A269" s="27">
        <v>70</v>
      </c>
      <c r="B269" s="27"/>
      <c r="C269" s="27"/>
      <c r="D269" s="27" t="s">
        <v>846</v>
      </c>
      <c r="E269" s="28" t="s">
        <v>2030</v>
      </c>
      <c r="F269" s="27" t="s">
        <v>461</v>
      </c>
      <c r="G269" s="27" t="s">
        <v>47</v>
      </c>
      <c r="H269" s="27"/>
      <c r="I269" s="27" t="s">
        <v>51</v>
      </c>
      <c r="J269" s="27"/>
      <c r="K269" s="27" t="s">
        <v>50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Z269" s="27" t="s">
        <v>25</v>
      </c>
      <c r="AA269" s="27" t="s">
        <v>25</v>
      </c>
      <c r="AB269" s="27" t="s">
        <v>31</v>
      </c>
      <c r="AC269" s="27" t="s">
        <v>31</v>
      </c>
      <c r="AD269" s="27" t="s">
        <v>31</v>
      </c>
      <c r="AE269" s="27"/>
      <c r="AF269" s="27" t="s">
        <v>25</v>
      </c>
      <c r="AG269" s="27" t="s">
        <v>25</v>
      </c>
      <c r="AH269" s="27" t="s">
        <v>25</v>
      </c>
      <c r="AI269" s="27" t="s">
        <v>25</v>
      </c>
      <c r="AJ269" s="27" t="s">
        <v>25</v>
      </c>
      <c r="AK269" s="27" t="s">
        <v>25</v>
      </c>
      <c r="AM269" s="25"/>
      <c r="AN269" s="25" t="s">
        <v>846</v>
      </c>
      <c r="AO269" s="25"/>
      <c r="AP269" s="25"/>
      <c r="AQ269" s="25"/>
      <c r="AR269" s="25"/>
      <c r="AS269" s="25" t="s">
        <v>846</v>
      </c>
      <c r="AT269" s="25"/>
      <c r="AU269" s="25"/>
      <c r="AV269" s="25"/>
      <c r="AW269" s="25"/>
      <c r="AX269" s="25"/>
      <c r="AZ269" s="29"/>
    </row>
    <row r="270" spans="1:52" s="4" customFormat="1" ht="15.75" customHeight="1">
      <c r="A270" s="25">
        <v>70</v>
      </c>
      <c r="B270" s="25"/>
      <c r="C270" s="25"/>
      <c r="D270" s="25" t="s">
        <v>1229</v>
      </c>
      <c r="E270" s="37" t="s">
        <v>2031</v>
      </c>
      <c r="F270" s="25" t="s">
        <v>1230</v>
      </c>
      <c r="G270" s="25"/>
      <c r="H270" s="25"/>
      <c r="I270" s="25" t="s">
        <v>51</v>
      </c>
      <c r="J270" s="25"/>
      <c r="K270" s="25" t="s">
        <v>131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M270" s="25"/>
      <c r="AN270" s="25" t="s">
        <v>1229</v>
      </c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588</v>
      </c>
      <c r="E271" s="37" t="s">
        <v>2032</v>
      </c>
      <c r="F271" s="25" t="s">
        <v>591</v>
      </c>
      <c r="G271" s="25" t="s">
        <v>1234</v>
      </c>
      <c r="H271" s="25"/>
      <c r="I271" s="25" t="s">
        <v>1379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588</v>
      </c>
      <c r="AO271" s="25"/>
      <c r="AP271" s="25"/>
      <c r="AQ271" s="25"/>
      <c r="AR271" s="25" t="s">
        <v>588</v>
      </c>
      <c r="AS271" s="25"/>
      <c r="AT271" s="25" t="s">
        <v>588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586</v>
      </c>
      <c r="E272" s="37" t="s">
        <v>2033</v>
      </c>
      <c r="F272" s="25" t="s">
        <v>587</v>
      </c>
      <c r="G272" s="25" t="s">
        <v>1234</v>
      </c>
      <c r="H272" s="25"/>
      <c r="I272" s="25" t="s">
        <v>1380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1595</v>
      </c>
      <c r="AO272" s="25"/>
      <c r="AP272" s="25"/>
      <c r="AQ272" s="25"/>
      <c r="AR272" s="25" t="s">
        <v>1595</v>
      </c>
      <c r="AS272" s="25"/>
      <c r="AT272" s="25" t="s">
        <v>1595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1256</v>
      </c>
      <c r="E273" s="37" t="s">
        <v>2034</v>
      </c>
      <c r="F273" s="25" t="s">
        <v>1257</v>
      </c>
      <c r="G273" s="25" t="s">
        <v>1258</v>
      </c>
      <c r="H273" s="25"/>
      <c r="I273" s="25" t="s">
        <v>1259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1256</v>
      </c>
      <c r="AO273" s="25"/>
      <c r="AP273" s="25"/>
      <c r="AQ273" s="25"/>
      <c r="AR273" s="25" t="s">
        <v>1256</v>
      </c>
      <c r="AS273" s="25"/>
      <c r="AT273" s="25" t="s">
        <v>1256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1260</v>
      </c>
      <c r="E274" s="37" t="s">
        <v>2035</v>
      </c>
      <c r="F274" s="25" t="s">
        <v>1261</v>
      </c>
      <c r="G274" s="25" t="s">
        <v>1258</v>
      </c>
      <c r="H274" s="25"/>
      <c r="I274" s="25" t="s">
        <v>1262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1260</v>
      </c>
      <c r="AO274" s="25"/>
      <c r="AP274" s="25"/>
      <c r="AQ274" s="25"/>
      <c r="AR274" s="25" t="s">
        <v>1260</v>
      </c>
      <c r="AS274" s="25"/>
      <c r="AT274" s="25" t="s">
        <v>1260</v>
      </c>
      <c r="AU274" s="25"/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276</v>
      </c>
      <c r="E275" s="37" t="s">
        <v>2036</v>
      </c>
      <c r="F275" s="25" t="s">
        <v>275</v>
      </c>
      <c r="G275" s="25" t="s">
        <v>63</v>
      </c>
      <c r="H275" s="25"/>
      <c r="I275" s="25" t="s">
        <v>1381</v>
      </c>
      <c r="J275" s="25"/>
      <c r="K275" s="25" t="s">
        <v>26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Z275" s="25" t="s">
        <v>25</v>
      </c>
      <c r="AA275" s="25" t="s">
        <v>25</v>
      </c>
      <c r="AB275" s="25" t="s">
        <v>25</v>
      </c>
      <c r="AC275" s="25" t="s">
        <v>25</v>
      </c>
      <c r="AD275" s="25" t="s">
        <v>25</v>
      </c>
      <c r="AE275" s="25"/>
      <c r="AF275" s="25" t="s">
        <v>25</v>
      </c>
      <c r="AG275" s="25" t="s">
        <v>25</v>
      </c>
      <c r="AH275" s="25" t="s">
        <v>25</v>
      </c>
      <c r="AI275" s="25" t="s">
        <v>25</v>
      </c>
      <c r="AJ275" s="25" t="s">
        <v>25</v>
      </c>
      <c r="AK275" s="25" t="s">
        <v>25</v>
      </c>
      <c r="AM275" s="25"/>
      <c r="AN275" s="25" t="s">
        <v>1596</v>
      </c>
      <c r="AO275" s="25"/>
      <c r="AP275" s="25"/>
      <c r="AQ275" s="25"/>
      <c r="AR275" s="25" t="s">
        <v>1596</v>
      </c>
      <c r="AS275" s="25" t="s">
        <v>1596</v>
      </c>
      <c r="AT275" s="25" t="s">
        <v>1596</v>
      </c>
      <c r="AU275" s="25" t="s">
        <v>1596</v>
      </c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1627</v>
      </c>
      <c r="E276" s="37" t="s">
        <v>2037</v>
      </c>
      <c r="F276" s="25" t="s">
        <v>1201</v>
      </c>
      <c r="G276" s="25" t="s">
        <v>1202</v>
      </c>
      <c r="H276" s="25"/>
      <c r="I276" s="25" t="s">
        <v>1445</v>
      </c>
      <c r="J276" s="25"/>
      <c r="K276" s="25" t="s">
        <v>1791</v>
      </c>
      <c r="L276" s="25"/>
      <c r="M276" s="25"/>
      <c r="N276" s="25"/>
      <c r="O276" s="25"/>
      <c r="P276" s="25"/>
      <c r="Q276" s="25" t="s">
        <v>1666</v>
      </c>
      <c r="R276" s="25"/>
      <c r="S276" s="25" t="s">
        <v>1674</v>
      </c>
      <c r="T276" s="25"/>
      <c r="U276" s="25" t="s">
        <v>1675</v>
      </c>
      <c r="V276" s="25" t="s">
        <v>1792</v>
      </c>
      <c r="W276" s="25" t="s">
        <v>1793</v>
      </c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1627</v>
      </c>
      <c r="AO276" s="25"/>
      <c r="AP276" s="25" t="s">
        <v>1627</v>
      </c>
      <c r="AQ276" s="25" t="s">
        <v>1627</v>
      </c>
      <c r="AR276" s="25"/>
      <c r="AS276" s="25" t="s">
        <v>1627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25">
        <v>70</v>
      </c>
      <c r="B277" s="25"/>
      <c r="C277" s="25"/>
      <c r="D277" s="25" t="s">
        <v>1628</v>
      </c>
      <c r="E277" s="37" t="s">
        <v>2038</v>
      </c>
      <c r="F277" s="25" t="s">
        <v>1795</v>
      </c>
      <c r="G277" s="25" t="s">
        <v>47</v>
      </c>
      <c r="H277" s="25"/>
      <c r="I277" s="25" t="s">
        <v>1446</v>
      </c>
      <c r="J277" s="25"/>
      <c r="K277" s="25" t="s">
        <v>26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Z277" s="25" t="s">
        <v>25</v>
      </c>
      <c r="AA277" s="25" t="s">
        <v>25</v>
      </c>
      <c r="AB277" s="25" t="s">
        <v>19</v>
      </c>
      <c r="AC277" s="25" t="s">
        <v>19</v>
      </c>
      <c r="AD277" s="25" t="s">
        <v>19</v>
      </c>
      <c r="AE277" s="25"/>
      <c r="AF277" s="25" t="s">
        <v>25</v>
      </c>
      <c r="AG277" s="25" t="s">
        <v>19</v>
      </c>
      <c r="AH277" s="25" t="s">
        <v>19</v>
      </c>
      <c r="AI277" s="25" t="s">
        <v>25</v>
      </c>
      <c r="AJ277" s="25" t="s">
        <v>25</v>
      </c>
      <c r="AK277" s="25" t="s">
        <v>25</v>
      </c>
      <c r="AM277" s="25"/>
      <c r="AN277" s="25" t="s">
        <v>1628</v>
      </c>
      <c r="AO277" s="25"/>
      <c r="AP277" s="25" t="s">
        <v>1628</v>
      </c>
      <c r="AQ277" s="25" t="s">
        <v>1628</v>
      </c>
      <c r="AR277" s="25"/>
      <c r="AS277" s="25" t="s">
        <v>1628</v>
      </c>
      <c r="AT277" s="25"/>
      <c r="AU277" s="25"/>
      <c r="AV277" s="25"/>
      <c r="AW277" s="25"/>
      <c r="AX277" s="25"/>
      <c r="AZ277" s="26"/>
    </row>
    <row r="278" spans="1:52" s="4" customFormat="1" ht="15.75" customHeight="1">
      <c r="A278" s="50">
        <v>70</v>
      </c>
      <c r="B278" s="50"/>
      <c r="C278" s="50"/>
      <c r="D278" s="50" t="s">
        <v>1500</v>
      </c>
      <c r="E278" s="50"/>
      <c r="F278" s="50"/>
      <c r="G278" s="50"/>
      <c r="H278" s="50"/>
      <c r="I278" s="50" t="s">
        <v>31</v>
      </c>
      <c r="J278" s="50"/>
      <c r="K278" s="50" t="s">
        <v>248</v>
      </c>
      <c r="L278" s="50" t="s">
        <v>82</v>
      </c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 t="s">
        <v>80</v>
      </c>
      <c r="AA278" s="50" t="s">
        <v>80</v>
      </c>
      <c r="AB278" s="50" t="s">
        <v>30</v>
      </c>
      <c r="AC278" s="50" t="s">
        <v>30</v>
      </c>
      <c r="AD278" s="50" t="s">
        <v>80</v>
      </c>
      <c r="AE278" s="50"/>
      <c r="AF278" s="50" t="s">
        <v>80</v>
      </c>
      <c r="AG278" s="50" t="s">
        <v>30</v>
      </c>
      <c r="AH278" s="50" t="s">
        <v>30</v>
      </c>
      <c r="AI278" s="50" t="s">
        <v>80</v>
      </c>
      <c r="AJ278" s="50" t="s">
        <v>80</v>
      </c>
      <c r="AK278" s="50" t="s">
        <v>80</v>
      </c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</row>
    <row r="279" spans="1:52" s="4" customFormat="1" ht="15.75" customHeight="1">
      <c r="A279" s="50">
        <v>70</v>
      </c>
      <c r="B279" s="25"/>
      <c r="C279" s="25"/>
      <c r="D279" s="25" t="s">
        <v>1669</v>
      </c>
      <c r="E279" s="37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2342</v>
      </c>
      <c r="R279" s="25"/>
      <c r="S279" s="25" t="s">
        <v>2349</v>
      </c>
      <c r="T279" s="25"/>
      <c r="U279" s="25" t="s">
        <v>2353</v>
      </c>
      <c r="V279" s="25" t="s">
        <v>2341</v>
      </c>
      <c r="W279" s="25" t="s">
        <v>1597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1382</v>
      </c>
      <c r="AO279" s="25"/>
      <c r="AP279" s="25" t="s">
        <v>1382</v>
      </c>
      <c r="AQ279" s="25" t="s">
        <v>1382</v>
      </c>
      <c r="AR279" s="25"/>
      <c r="AS279" s="25" t="s">
        <v>1382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0">
        <v>70</v>
      </c>
      <c r="B280" s="25"/>
      <c r="C280" s="25"/>
      <c r="D280" s="25" t="s">
        <v>1670</v>
      </c>
      <c r="E280" s="37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1538</v>
      </c>
      <c r="R280" s="25"/>
      <c r="S280" s="25" t="s">
        <v>2350</v>
      </c>
      <c r="T280" s="25"/>
      <c r="U280" s="25" t="s">
        <v>2354</v>
      </c>
      <c r="V280" s="25" t="s">
        <v>1598</v>
      </c>
      <c r="W280" s="25" t="s">
        <v>1599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1383</v>
      </c>
      <c r="AO280" s="25"/>
      <c r="AP280" s="25" t="s">
        <v>1383</v>
      </c>
      <c r="AQ280" s="25" t="s">
        <v>1383</v>
      </c>
      <c r="AR280" s="25"/>
      <c r="AS280" s="25" t="s">
        <v>1383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0">
        <v>70</v>
      </c>
      <c r="B281" s="25"/>
      <c r="C281" s="25"/>
      <c r="D281" s="25" t="s">
        <v>1671</v>
      </c>
      <c r="E281" s="37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1540</v>
      </c>
      <c r="R281" s="25"/>
      <c r="S281" s="25" t="s">
        <v>2351</v>
      </c>
      <c r="T281" s="25"/>
      <c r="U281" s="25" t="s">
        <v>2355</v>
      </c>
      <c r="V281" s="25" t="s">
        <v>1600</v>
      </c>
      <c r="W281" s="25" t="s">
        <v>1601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1384</v>
      </c>
      <c r="AO281" s="25"/>
      <c r="AP281" s="25" t="s">
        <v>1384</v>
      </c>
      <c r="AQ281" s="25" t="s">
        <v>1384</v>
      </c>
      <c r="AR281" s="25"/>
      <c r="AS281" s="25" t="s">
        <v>1384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0">
        <v>70</v>
      </c>
      <c r="B282" s="25"/>
      <c r="C282" s="25"/>
      <c r="D282" s="25" t="s">
        <v>1672</v>
      </c>
      <c r="E282" s="37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 t="s">
        <v>1539</v>
      </c>
      <c r="R282" s="25"/>
      <c r="S282" s="25" t="s">
        <v>2352</v>
      </c>
      <c r="T282" s="25"/>
      <c r="U282" s="25" t="s">
        <v>2356</v>
      </c>
      <c r="V282" s="25" t="s">
        <v>1602</v>
      </c>
      <c r="W282" s="25" t="s">
        <v>1603</v>
      </c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1385</v>
      </c>
      <c r="AO282" s="25"/>
      <c r="AP282" s="25" t="s">
        <v>1385</v>
      </c>
      <c r="AQ282" s="25" t="s">
        <v>1385</v>
      </c>
      <c r="AR282" s="25"/>
      <c r="AS282" s="25" t="s">
        <v>1385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50">
        <v>70</v>
      </c>
      <c r="B283" s="25"/>
      <c r="C283" s="25"/>
      <c r="D283" s="25" t="s">
        <v>1673</v>
      </c>
      <c r="E283" s="37"/>
      <c r="F283" s="25"/>
      <c r="G283" s="25"/>
      <c r="H283" s="25"/>
      <c r="I283" s="25" t="s">
        <v>23</v>
      </c>
      <c r="J283" s="25"/>
      <c r="K283" s="25" t="s">
        <v>24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M283" s="25"/>
      <c r="AN283" s="25" t="s">
        <v>1386</v>
      </c>
      <c r="AO283" s="25"/>
      <c r="AP283" s="25" t="s">
        <v>1386</v>
      </c>
      <c r="AQ283" s="25" t="s">
        <v>1386</v>
      </c>
      <c r="AR283" s="25"/>
      <c r="AS283" s="25" t="s">
        <v>1386</v>
      </c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596</v>
      </c>
      <c r="E284" s="37" t="s">
        <v>2039</v>
      </c>
      <c r="F284" s="25" t="s">
        <v>132</v>
      </c>
      <c r="G284" s="25" t="s">
        <v>133</v>
      </c>
      <c r="H284" s="25"/>
      <c r="I284" s="25" t="s">
        <v>51</v>
      </c>
      <c r="J284" s="25"/>
      <c r="K284" s="25" t="s">
        <v>50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25</v>
      </c>
      <c r="AC284" s="25" t="s">
        <v>25</v>
      </c>
      <c r="AD284" s="25" t="s">
        <v>25</v>
      </c>
      <c r="AE284" s="25"/>
      <c r="AF284" s="25" t="s">
        <v>25</v>
      </c>
      <c r="AG284" s="25" t="s">
        <v>25</v>
      </c>
      <c r="AH284" s="25" t="s">
        <v>25</v>
      </c>
      <c r="AI284" s="25" t="s">
        <v>25</v>
      </c>
      <c r="AJ284" s="25" t="s">
        <v>25</v>
      </c>
      <c r="AK284" s="25" t="s">
        <v>25</v>
      </c>
      <c r="AM284" s="25"/>
      <c r="AN284" s="25" t="s">
        <v>596</v>
      </c>
      <c r="AO284" s="25"/>
      <c r="AP284" s="25" t="s">
        <v>596</v>
      </c>
      <c r="AQ284" s="25"/>
      <c r="AR284" s="25"/>
      <c r="AS284" s="25"/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240</v>
      </c>
      <c r="E285" s="37" t="s">
        <v>2040</v>
      </c>
      <c r="F285" s="25" t="s">
        <v>242</v>
      </c>
      <c r="G285" s="25" t="s">
        <v>243</v>
      </c>
      <c r="H285" s="25"/>
      <c r="I285" s="25" t="s">
        <v>1387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25</v>
      </c>
      <c r="AA285" s="25" t="s">
        <v>25</v>
      </c>
      <c r="AB285" s="25" t="s">
        <v>31</v>
      </c>
      <c r="AC285" s="25" t="s">
        <v>31</v>
      </c>
      <c r="AD285" s="25" t="s">
        <v>25</v>
      </c>
      <c r="AE285" s="25"/>
      <c r="AF285" s="25" t="s">
        <v>25</v>
      </c>
      <c r="AG285" s="25" t="s">
        <v>31</v>
      </c>
      <c r="AH285" s="25" t="s">
        <v>31</v>
      </c>
      <c r="AI285" s="25" t="s">
        <v>25</v>
      </c>
      <c r="AJ285" s="25" t="s">
        <v>25</v>
      </c>
      <c r="AK285" s="25" t="s">
        <v>25</v>
      </c>
      <c r="AM285" s="25"/>
      <c r="AN285" s="25" t="s">
        <v>1604</v>
      </c>
      <c r="AO285" s="25"/>
      <c r="AP285" s="25" t="s">
        <v>1604</v>
      </c>
      <c r="AQ285" s="25" t="s">
        <v>1604</v>
      </c>
      <c r="AR285" s="25"/>
      <c r="AS285" s="25" t="s">
        <v>1604</v>
      </c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2323</v>
      </c>
      <c r="E286" s="37" t="s">
        <v>2041</v>
      </c>
      <c r="F286" s="25" t="s">
        <v>462</v>
      </c>
      <c r="G286" s="25" t="s">
        <v>47</v>
      </c>
      <c r="H286" s="25"/>
      <c r="I286" s="25" t="s">
        <v>1388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25</v>
      </c>
      <c r="AA286" s="25" t="s">
        <v>25</v>
      </c>
      <c r="AB286" s="25" t="s">
        <v>25</v>
      </c>
      <c r="AC286" s="25" t="s">
        <v>25</v>
      </c>
      <c r="AD286" s="25" t="s">
        <v>25</v>
      </c>
      <c r="AE286" s="25"/>
      <c r="AF286" s="25" t="s">
        <v>25</v>
      </c>
      <c r="AG286" s="25" t="s">
        <v>25</v>
      </c>
      <c r="AH286" s="25" t="s">
        <v>25</v>
      </c>
      <c r="AI286" s="25" t="s">
        <v>25</v>
      </c>
      <c r="AJ286" s="25" t="s">
        <v>25</v>
      </c>
      <c r="AK286" s="25" t="s">
        <v>25</v>
      </c>
      <c r="AM286" s="25"/>
      <c r="AN286" s="25" t="s">
        <v>934</v>
      </c>
      <c r="AO286" s="25"/>
      <c r="AP286" s="25" t="s">
        <v>934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315</v>
      </c>
      <c r="E287" s="37" t="s">
        <v>2042</v>
      </c>
      <c r="F287" s="25" t="s">
        <v>244</v>
      </c>
      <c r="G287" s="25" t="s">
        <v>137</v>
      </c>
      <c r="H287" s="25"/>
      <c r="I287" s="25" t="s">
        <v>1389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315</v>
      </c>
      <c r="AO287" s="25"/>
      <c r="AP287" s="25" t="s">
        <v>315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241</v>
      </c>
      <c r="E288" s="37" t="s">
        <v>2043</v>
      </c>
      <c r="F288" s="25" t="s">
        <v>245</v>
      </c>
      <c r="G288" s="25" t="s">
        <v>137</v>
      </c>
      <c r="H288" s="25"/>
      <c r="I288" s="25" t="s">
        <v>1390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25</v>
      </c>
      <c r="AA288" s="25" t="s">
        <v>25</v>
      </c>
      <c r="AB288" s="25" t="s">
        <v>25</v>
      </c>
      <c r="AC288" s="25" t="s">
        <v>25</v>
      </c>
      <c r="AD288" s="25" t="s">
        <v>25</v>
      </c>
      <c r="AE288" s="25"/>
      <c r="AF288" s="25" t="s">
        <v>25</v>
      </c>
      <c r="AG288" s="25" t="s">
        <v>25</v>
      </c>
      <c r="AH288" s="25" t="s">
        <v>25</v>
      </c>
      <c r="AI288" s="25" t="s">
        <v>25</v>
      </c>
      <c r="AJ288" s="25" t="s">
        <v>25</v>
      </c>
      <c r="AK288" s="25" t="s">
        <v>25</v>
      </c>
      <c r="AM288" s="25"/>
      <c r="AN288" s="25" t="s">
        <v>1605</v>
      </c>
      <c r="AO288" s="25"/>
      <c r="AP288" s="25" t="s">
        <v>1605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598</v>
      </c>
      <c r="E289" s="37" t="s">
        <v>2044</v>
      </c>
      <c r="F289" s="25" t="s">
        <v>333</v>
      </c>
      <c r="G289" s="25" t="s">
        <v>334</v>
      </c>
      <c r="H289" s="25"/>
      <c r="I289" s="25" t="s">
        <v>1391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70</v>
      </c>
      <c r="AA289" s="25" t="s">
        <v>70</v>
      </c>
      <c r="AB289" s="25" t="s">
        <v>70</v>
      </c>
      <c r="AC289" s="25" t="s">
        <v>70</v>
      </c>
      <c r="AD289" s="25" t="s">
        <v>70</v>
      </c>
      <c r="AE289" s="25"/>
      <c r="AF289" s="25" t="s">
        <v>70</v>
      </c>
      <c r="AG289" s="25" t="s">
        <v>70</v>
      </c>
      <c r="AH289" s="25" t="s">
        <v>70</v>
      </c>
      <c r="AI289" s="25" t="s">
        <v>70</v>
      </c>
      <c r="AJ289" s="25" t="s">
        <v>70</v>
      </c>
      <c r="AK289" s="25" t="s">
        <v>70</v>
      </c>
      <c r="AM289" s="25"/>
      <c r="AN289" s="25" t="s">
        <v>598</v>
      </c>
      <c r="AO289" s="25"/>
      <c r="AP289" s="25" t="s">
        <v>598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122</v>
      </c>
      <c r="E290" s="37" t="s">
        <v>2045</v>
      </c>
      <c r="F290" s="25" t="s">
        <v>335</v>
      </c>
      <c r="G290" s="25" t="s">
        <v>334</v>
      </c>
      <c r="H290" s="25"/>
      <c r="I290" s="25" t="s">
        <v>1392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70</v>
      </c>
      <c r="AA290" s="25" t="s">
        <v>70</v>
      </c>
      <c r="AB290" s="25" t="s">
        <v>70</v>
      </c>
      <c r="AC290" s="25" t="s">
        <v>70</v>
      </c>
      <c r="AD290" s="25" t="s">
        <v>70</v>
      </c>
      <c r="AE290" s="25"/>
      <c r="AF290" s="25" t="s">
        <v>70</v>
      </c>
      <c r="AG290" s="25" t="s">
        <v>70</v>
      </c>
      <c r="AH290" s="25" t="s">
        <v>70</v>
      </c>
      <c r="AI290" s="25" t="s">
        <v>70</v>
      </c>
      <c r="AJ290" s="25" t="s">
        <v>70</v>
      </c>
      <c r="AK290" s="25" t="s">
        <v>70</v>
      </c>
      <c r="AM290" s="25"/>
      <c r="AN290" s="25" t="s">
        <v>1606</v>
      </c>
      <c r="AO290" s="25"/>
      <c r="AP290" s="25" t="s">
        <v>1606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599</v>
      </c>
      <c r="E291" s="37" t="s">
        <v>2046</v>
      </c>
      <c r="F291" s="25" t="s">
        <v>336</v>
      </c>
      <c r="G291" s="25" t="s">
        <v>334</v>
      </c>
      <c r="H291" s="25"/>
      <c r="I291" s="25" t="s">
        <v>1393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70</v>
      </c>
      <c r="AA291" s="25" t="s">
        <v>70</v>
      </c>
      <c r="AB291" s="25" t="s">
        <v>70</v>
      </c>
      <c r="AC291" s="25" t="s">
        <v>70</v>
      </c>
      <c r="AD291" s="25" t="s">
        <v>70</v>
      </c>
      <c r="AE291" s="25"/>
      <c r="AF291" s="25" t="s">
        <v>70</v>
      </c>
      <c r="AG291" s="25" t="s">
        <v>70</v>
      </c>
      <c r="AH291" s="25" t="s">
        <v>70</v>
      </c>
      <c r="AI291" s="25" t="s">
        <v>70</v>
      </c>
      <c r="AJ291" s="25" t="s">
        <v>70</v>
      </c>
      <c r="AK291" s="25" t="s">
        <v>70</v>
      </c>
      <c r="AM291" s="25"/>
      <c r="AN291" s="25" t="s">
        <v>599</v>
      </c>
      <c r="AO291" s="25"/>
      <c r="AP291" s="25" t="s">
        <v>599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123</v>
      </c>
      <c r="E292" s="37" t="s">
        <v>2047</v>
      </c>
      <c r="F292" s="25" t="s">
        <v>337</v>
      </c>
      <c r="G292" s="25" t="s">
        <v>334</v>
      </c>
      <c r="H292" s="25"/>
      <c r="I292" s="25" t="s">
        <v>1392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70</v>
      </c>
      <c r="AA292" s="25" t="s">
        <v>70</v>
      </c>
      <c r="AB292" s="25" t="s">
        <v>70</v>
      </c>
      <c r="AC292" s="25" t="s">
        <v>70</v>
      </c>
      <c r="AD292" s="25" t="s">
        <v>70</v>
      </c>
      <c r="AE292" s="25"/>
      <c r="AF292" s="25" t="s">
        <v>70</v>
      </c>
      <c r="AG292" s="25" t="s">
        <v>70</v>
      </c>
      <c r="AH292" s="25" t="s">
        <v>70</v>
      </c>
      <c r="AI292" s="25" t="s">
        <v>70</v>
      </c>
      <c r="AJ292" s="25" t="s">
        <v>70</v>
      </c>
      <c r="AK292" s="25" t="s">
        <v>70</v>
      </c>
      <c r="AM292" s="25"/>
      <c r="AN292" s="25" t="s">
        <v>1607</v>
      </c>
      <c r="AO292" s="25"/>
      <c r="AP292" s="25" t="s">
        <v>1607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124</v>
      </c>
      <c r="E293" s="37" t="s">
        <v>2048</v>
      </c>
      <c r="F293" s="25" t="s">
        <v>338</v>
      </c>
      <c r="G293" s="25" t="s">
        <v>334</v>
      </c>
      <c r="H293" s="25"/>
      <c r="I293" s="25" t="s">
        <v>1394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70</v>
      </c>
      <c r="AA293" s="25" t="s">
        <v>70</v>
      </c>
      <c r="AB293" s="25" t="s">
        <v>70</v>
      </c>
      <c r="AC293" s="25" t="s">
        <v>70</v>
      </c>
      <c r="AD293" s="25" t="s">
        <v>70</v>
      </c>
      <c r="AE293" s="25"/>
      <c r="AF293" s="25" t="s">
        <v>70</v>
      </c>
      <c r="AG293" s="25" t="s">
        <v>70</v>
      </c>
      <c r="AH293" s="25" t="s">
        <v>70</v>
      </c>
      <c r="AI293" s="25" t="s">
        <v>70</v>
      </c>
      <c r="AJ293" s="25" t="s">
        <v>70</v>
      </c>
      <c r="AK293" s="25" t="s">
        <v>70</v>
      </c>
      <c r="AM293" s="25"/>
      <c r="AN293" s="25" t="s">
        <v>1608</v>
      </c>
      <c r="AO293" s="25"/>
      <c r="AP293" s="25" t="s">
        <v>1608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125</v>
      </c>
      <c r="E294" s="37" t="s">
        <v>2049</v>
      </c>
      <c r="F294" s="25" t="s">
        <v>339</v>
      </c>
      <c r="G294" s="25" t="s">
        <v>334</v>
      </c>
      <c r="H294" s="25"/>
      <c r="I294" s="25" t="s">
        <v>1394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70</v>
      </c>
      <c r="AA294" s="25" t="s">
        <v>70</v>
      </c>
      <c r="AB294" s="25" t="s">
        <v>70</v>
      </c>
      <c r="AC294" s="25" t="s">
        <v>70</v>
      </c>
      <c r="AD294" s="25" t="s">
        <v>70</v>
      </c>
      <c r="AE294" s="25"/>
      <c r="AF294" s="25" t="s">
        <v>70</v>
      </c>
      <c r="AG294" s="25" t="s">
        <v>70</v>
      </c>
      <c r="AH294" s="25" t="s">
        <v>70</v>
      </c>
      <c r="AI294" s="25" t="s">
        <v>70</v>
      </c>
      <c r="AJ294" s="25" t="s">
        <v>70</v>
      </c>
      <c r="AK294" s="25" t="s">
        <v>70</v>
      </c>
      <c r="AM294" s="25"/>
      <c r="AN294" s="25" t="s">
        <v>1609</v>
      </c>
      <c r="AO294" s="25"/>
      <c r="AP294" s="25" t="s">
        <v>1609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126</v>
      </c>
      <c r="E295" s="37" t="s">
        <v>2050</v>
      </c>
      <c r="F295" s="25" t="s">
        <v>340</v>
      </c>
      <c r="G295" s="25" t="s">
        <v>334</v>
      </c>
      <c r="H295" s="25"/>
      <c r="I295" s="25" t="s">
        <v>1394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70</v>
      </c>
      <c r="AA295" s="25" t="s">
        <v>70</v>
      </c>
      <c r="AB295" s="25" t="s">
        <v>70</v>
      </c>
      <c r="AC295" s="25" t="s">
        <v>70</v>
      </c>
      <c r="AD295" s="25" t="s">
        <v>70</v>
      </c>
      <c r="AE295" s="25"/>
      <c r="AF295" s="25" t="s">
        <v>70</v>
      </c>
      <c r="AG295" s="25" t="s">
        <v>70</v>
      </c>
      <c r="AH295" s="25" t="s">
        <v>70</v>
      </c>
      <c r="AI295" s="25" t="s">
        <v>70</v>
      </c>
      <c r="AJ295" s="25" t="s">
        <v>70</v>
      </c>
      <c r="AK295" s="25" t="s">
        <v>70</v>
      </c>
      <c r="AM295" s="25"/>
      <c r="AN295" s="25" t="s">
        <v>1610</v>
      </c>
      <c r="AO295" s="25"/>
      <c r="AP295" s="25" t="s">
        <v>1610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127</v>
      </c>
      <c r="E296" s="37" t="s">
        <v>2051</v>
      </c>
      <c r="F296" s="25" t="s">
        <v>341</v>
      </c>
      <c r="G296" s="25" t="s">
        <v>334</v>
      </c>
      <c r="H296" s="25"/>
      <c r="I296" s="25" t="s">
        <v>1394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70</v>
      </c>
      <c r="AA296" s="25" t="s">
        <v>70</v>
      </c>
      <c r="AB296" s="25" t="s">
        <v>70</v>
      </c>
      <c r="AC296" s="25" t="s">
        <v>70</v>
      </c>
      <c r="AD296" s="25" t="s">
        <v>70</v>
      </c>
      <c r="AE296" s="25"/>
      <c r="AF296" s="25" t="s">
        <v>70</v>
      </c>
      <c r="AG296" s="25" t="s">
        <v>70</v>
      </c>
      <c r="AH296" s="25" t="s">
        <v>70</v>
      </c>
      <c r="AI296" s="25" t="s">
        <v>70</v>
      </c>
      <c r="AJ296" s="25" t="s">
        <v>70</v>
      </c>
      <c r="AK296" s="25" t="s">
        <v>70</v>
      </c>
      <c r="AM296" s="25"/>
      <c r="AN296" s="25" t="s">
        <v>1611</v>
      </c>
      <c r="AO296" s="25"/>
      <c r="AP296" s="25" t="s">
        <v>1611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696</v>
      </c>
      <c r="E297" s="37" t="s">
        <v>2052</v>
      </c>
      <c r="F297" s="25" t="s">
        <v>692</v>
      </c>
      <c r="G297" s="25" t="s">
        <v>334</v>
      </c>
      <c r="H297" s="25"/>
      <c r="I297" s="25" t="s">
        <v>700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70</v>
      </c>
      <c r="AA297" s="25" t="s">
        <v>70</v>
      </c>
      <c r="AB297" s="25" t="s">
        <v>70</v>
      </c>
      <c r="AC297" s="25" t="s">
        <v>70</v>
      </c>
      <c r="AD297" s="25" t="s">
        <v>70</v>
      </c>
      <c r="AE297" s="25"/>
      <c r="AF297" s="25" t="s">
        <v>70</v>
      </c>
      <c r="AG297" s="25" t="s">
        <v>70</v>
      </c>
      <c r="AH297" s="25" t="s">
        <v>70</v>
      </c>
      <c r="AI297" s="25" t="s">
        <v>70</v>
      </c>
      <c r="AJ297" s="25" t="s">
        <v>70</v>
      </c>
      <c r="AK297" s="25" t="s">
        <v>70</v>
      </c>
      <c r="AM297" s="25"/>
      <c r="AN297" s="25" t="s">
        <v>696</v>
      </c>
      <c r="AO297" s="25"/>
      <c r="AP297" s="25" t="s">
        <v>696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697</v>
      </c>
      <c r="E298" s="37" t="s">
        <v>2053</v>
      </c>
      <c r="F298" s="25" t="s">
        <v>693</v>
      </c>
      <c r="G298" s="25" t="s">
        <v>334</v>
      </c>
      <c r="H298" s="25"/>
      <c r="I298" s="25" t="s">
        <v>700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70</v>
      </c>
      <c r="AA298" s="25" t="s">
        <v>70</v>
      </c>
      <c r="AB298" s="25" t="s">
        <v>70</v>
      </c>
      <c r="AC298" s="25" t="s">
        <v>70</v>
      </c>
      <c r="AD298" s="25" t="s">
        <v>70</v>
      </c>
      <c r="AE298" s="25"/>
      <c r="AF298" s="25" t="s">
        <v>70</v>
      </c>
      <c r="AG298" s="25" t="s">
        <v>70</v>
      </c>
      <c r="AH298" s="25" t="s">
        <v>70</v>
      </c>
      <c r="AI298" s="25" t="s">
        <v>70</v>
      </c>
      <c r="AJ298" s="25" t="s">
        <v>70</v>
      </c>
      <c r="AK298" s="25" t="s">
        <v>70</v>
      </c>
      <c r="AM298" s="25"/>
      <c r="AN298" s="25" t="s">
        <v>1612</v>
      </c>
      <c r="AO298" s="25"/>
      <c r="AP298" s="25" t="s">
        <v>1612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698</v>
      </c>
      <c r="E299" s="37" t="s">
        <v>2054</v>
      </c>
      <c r="F299" s="25" t="s">
        <v>694</v>
      </c>
      <c r="G299" s="25" t="s">
        <v>334</v>
      </c>
      <c r="H299" s="25"/>
      <c r="I299" s="25" t="s">
        <v>700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70</v>
      </c>
      <c r="AA299" s="25" t="s">
        <v>70</v>
      </c>
      <c r="AB299" s="25" t="s">
        <v>70</v>
      </c>
      <c r="AC299" s="25" t="s">
        <v>70</v>
      </c>
      <c r="AD299" s="25" t="s">
        <v>70</v>
      </c>
      <c r="AE299" s="25"/>
      <c r="AF299" s="25" t="s">
        <v>70</v>
      </c>
      <c r="AG299" s="25" t="s">
        <v>70</v>
      </c>
      <c r="AH299" s="25" t="s">
        <v>70</v>
      </c>
      <c r="AI299" s="25" t="s">
        <v>70</v>
      </c>
      <c r="AJ299" s="25" t="s">
        <v>70</v>
      </c>
      <c r="AK299" s="25" t="s">
        <v>70</v>
      </c>
      <c r="AM299" s="25"/>
      <c r="AN299" s="25" t="s">
        <v>1613</v>
      </c>
      <c r="AO299" s="25"/>
      <c r="AP299" s="25" t="s">
        <v>1613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699</v>
      </c>
      <c r="E300" s="37" t="s">
        <v>2055</v>
      </c>
      <c r="F300" s="25" t="s">
        <v>695</v>
      </c>
      <c r="G300" s="25" t="s">
        <v>334</v>
      </c>
      <c r="H300" s="25"/>
      <c r="I300" s="25" t="s">
        <v>700</v>
      </c>
      <c r="J300" s="25"/>
      <c r="K300" s="25" t="s">
        <v>26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70</v>
      </c>
      <c r="AA300" s="25" t="s">
        <v>70</v>
      </c>
      <c r="AB300" s="25" t="s">
        <v>70</v>
      </c>
      <c r="AC300" s="25" t="s">
        <v>70</v>
      </c>
      <c r="AD300" s="25" t="s">
        <v>70</v>
      </c>
      <c r="AE300" s="25"/>
      <c r="AF300" s="25" t="s">
        <v>70</v>
      </c>
      <c r="AG300" s="25" t="s">
        <v>70</v>
      </c>
      <c r="AH300" s="25" t="s">
        <v>70</v>
      </c>
      <c r="AI300" s="25" t="s">
        <v>70</v>
      </c>
      <c r="AJ300" s="25" t="s">
        <v>70</v>
      </c>
      <c r="AK300" s="25" t="s">
        <v>70</v>
      </c>
      <c r="AM300" s="25"/>
      <c r="AN300" s="25" t="s">
        <v>1614</v>
      </c>
      <c r="AO300" s="25"/>
      <c r="AP300" s="25" t="s">
        <v>1614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704</v>
      </c>
      <c r="E301" s="37" t="s">
        <v>2056</v>
      </c>
      <c r="F301" s="25" t="s">
        <v>1206</v>
      </c>
      <c r="G301" s="25" t="s">
        <v>334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70</v>
      </c>
      <c r="AA301" s="25" t="s">
        <v>70</v>
      </c>
      <c r="AB301" s="25" t="s">
        <v>70</v>
      </c>
      <c r="AC301" s="25" t="s">
        <v>70</v>
      </c>
      <c r="AD301" s="25" t="s">
        <v>70</v>
      </c>
      <c r="AE301" s="25"/>
      <c r="AF301" s="25" t="s">
        <v>70</v>
      </c>
      <c r="AG301" s="25" t="s">
        <v>70</v>
      </c>
      <c r="AH301" s="25" t="s">
        <v>70</v>
      </c>
      <c r="AI301" s="25" t="s">
        <v>70</v>
      </c>
      <c r="AJ301" s="25" t="s">
        <v>70</v>
      </c>
      <c r="AK301" s="25" t="s">
        <v>70</v>
      </c>
      <c r="AM301" s="25"/>
      <c r="AN301" s="25" t="s">
        <v>1615</v>
      </c>
      <c r="AO301" s="25"/>
      <c r="AP301" s="25" t="s">
        <v>1615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701</v>
      </c>
      <c r="E302" s="37" t="s">
        <v>2057</v>
      </c>
      <c r="F302" s="25" t="s">
        <v>1207</v>
      </c>
      <c r="G302" s="25" t="s">
        <v>334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70</v>
      </c>
      <c r="AA302" s="25" t="s">
        <v>70</v>
      </c>
      <c r="AB302" s="25" t="s">
        <v>70</v>
      </c>
      <c r="AC302" s="25" t="s">
        <v>70</v>
      </c>
      <c r="AD302" s="25" t="s">
        <v>70</v>
      </c>
      <c r="AE302" s="25"/>
      <c r="AF302" s="25" t="s">
        <v>70</v>
      </c>
      <c r="AG302" s="25" t="s">
        <v>70</v>
      </c>
      <c r="AH302" s="25" t="s">
        <v>70</v>
      </c>
      <c r="AI302" s="25" t="s">
        <v>70</v>
      </c>
      <c r="AJ302" s="25" t="s">
        <v>70</v>
      </c>
      <c r="AK302" s="25" t="s">
        <v>70</v>
      </c>
      <c r="AM302" s="25"/>
      <c r="AN302" s="25" t="s">
        <v>1616</v>
      </c>
      <c r="AO302" s="25"/>
      <c r="AP302" s="25" t="s">
        <v>1616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702</v>
      </c>
      <c r="E303" s="37" t="s">
        <v>2058</v>
      </c>
      <c r="F303" s="25" t="s">
        <v>1208</v>
      </c>
      <c r="G303" s="25" t="s">
        <v>334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70</v>
      </c>
      <c r="AA303" s="25" t="s">
        <v>70</v>
      </c>
      <c r="AB303" s="25" t="s">
        <v>70</v>
      </c>
      <c r="AC303" s="25" t="s">
        <v>70</v>
      </c>
      <c r="AD303" s="25" t="s">
        <v>70</v>
      </c>
      <c r="AE303" s="25"/>
      <c r="AF303" s="25" t="s">
        <v>70</v>
      </c>
      <c r="AG303" s="25" t="s">
        <v>70</v>
      </c>
      <c r="AH303" s="25" t="s">
        <v>70</v>
      </c>
      <c r="AI303" s="25" t="s">
        <v>70</v>
      </c>
      <c r="AJ303" s="25" t="s">
        <v>70</v>
      </c>
      <c r="AK303" s="25" t="s">
        <v>70</v>
      </c>
      <c r="AM303" s="25"/>
      <c r="AN303" s="25" t="s">
        <v>1617</v>
      </c>
      <c r="AO303" s="25"/>
      <c r="AP303" s="25" t="s">
        <v>1617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703</v>
      </c>
      <c r="E304" s="37" t="s">
        <v>2059</v>
      </c>
      <c r="F304" s="25" t="s">
        <v>1209</v>
      </c>
      <c r="G304" s="25" t="s">
        <v>334</v>
      </c>
      <c r="H304" s="25"/>
      <c r="I304" s="25" t="s">
        <v>51</v>
      </c>
      <c r="J304" s="25"/>
      <c r="K304" s="25" t="s">
        <v>50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70</v>
      </c>
      <c r="AA304" s="25" t="s">
        <v>70</v>
      </c>
      <c r="AB304" s="25" t="s">
        <v>70</v>
      </c>
      <c r="AC304" s="25" t="s">
        <v>70</v>
      </c>
      <c r="AD304" s="25" t="s">
        <v>70</v>
      </c>
      <c r="AE304" s="25"/>
      <c r="AF304" s="25" t="s">
        <v>70</v>
      </c>
      <c r="AG304" s="25" t="s">
        <v>70</v>
      </c>
      <c r="AH304" s="25" t="s">
        <v>70</v>
      </c>
      <c r="AI304" s="25" t="s">
        <v>70</v>
      </c>
      <c r="AJ304" s="25" t="s">
        <v>70</v>
      </c>
      <c r="AK304" s="25" t="s">
        <v>70</v>
      </c>
      <c r="AM304" s="25"/>
      <c r="AN304" s="25" t="s">
        <v>1618</v>
      </c>
      <c r="AO304" s="25"/>
      <c r="AP304" s="25" t="s">
        <v>1618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808</v>
      </c>
      <c r="E305" s="37" t="s">
        <v>1936</v>
      </c>
      <c r="F305" s="25" t="s">
        <v>807</v>
      </c>
      <c r="G305" s="25" t="s">
        <v>813</v>
      </c>
      <c r="H305" s="25"/>
      <c r="I305" s="25" t="s">
        <v>1326</v>
      </c>
      <c r="J305" s="25"/>
      <c r="K305" s="25" t="s">
        <v>26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70</v>
      </c>
      <c r="AA305" s="25" t="s">
        <v>70</v>
      </c>
      <c r="AB305" s="25" t="s">
        <v>70</v>
      </c>
      <c r="AC305" s="25" t="s">
        <v>70</v>
      </c>
      <c r="AD305" s="25" t="s">
        <v>70</v>
      </c>
      <c r="AE305" s="25"/>
      <c r="AF305" s="25" t="s">
        <v>70</v>
      </c>
      <c r="AG305" s="25" t="s">
        <v>70</v>
      </c>
      <c r="AH305" s="25" t="s">
        <v>70</v>
      </c>
      <c r="AI305" s="25" t="s">
        <v>70</v>
      </c>
      <c r="AJ305" s="25" t="s">
        <v>70</v>
      </c>
      <c r="AK305" s="25" t="s">
        <v>70</v>
      </c>
      <c r="AM305" s="25"/>
      <c r="AN305" s="25" t="s">
        <v>808</v>
      </c>
      <c r="AO305" s="25"/>
      <c r="AP305" s="25" t="s">
        <v>808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935</v>
      </c>
      <c r="E306" s="37" t="s">
        <v>2060</v>
      </c>
      <c r="F306" s="25" t="s">
        <v>812</v>
      </c>
      <c r="G306" s="25" t="s">
        <v>814</v>
      </c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70</v>
      </c>
      <c r="AA306" s="25" t="s">
        <v>70</v>
      </c>
      <c r="AB306" s="25" t="s">
        <v>70</v>
      </c>
      <c r="AC306" s="25" t="s">
        <v>70</v>
      </c>
      <c r="AD306" s="25" t="s">
        <v>70</v>
      </c>
      <c r="AE306" s="25"/>
      <c r="AF306" s="25" t="s">
        <v>70</v>
      </c>
      <c r="AG306" s="25" t="s">
        <v>70</v>
      </c>
      <c r="AH306" s="25" t="s">
        <v>70</v>
      </c>
      <c r="AI306" s="25" t="s">
        <v>70</v>
      </c>
      <c r="AJ306" s="25" t="s">
        <v>70</v>
      </c>
      <c r="AK306" s="25" t="s">
        <v>70</v>
      </c>
      <c r="AM306" s="25"/>
      <c r="AN306" s="25" t="s">
        <v>935</v>
      </c>
      <c r="AO306" s="25"/>
      <c r="AP306" s="25" t="s">
        <v>935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926</v>
      </c>
      <c r="E307" s="37" t="s">
        <v>2061</v>
      </c>
      <c r="F307" s="25" t="s">
        <v>936</v>
      </c>
      <c r="G307" s="25"/>
      <c r="H307" s="25"/>
      <c r="I307" s="25" t="s">
        <v>51</v>
      </c>
      <c r="J307" s="25"/>
      <c r="K307" s="25" t="s">
        <v>50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Z307" s="25" t="s">
        <v>70</v>
      </c>
      <c r="AA307" s="25" t="s">
        <v>70</v>
      </c>
      <c r="AB307" s="25" t="s">
        <v>70</v>
      </c>
      <c r="AC307" s="25" t="s">
        <v>70</v>
      </c>
      <c r="AD307" s="25" t="s">
        <v>70</v>
      </c>
      <c r="AE307" s="25"/>
      <c r="AF307" s="25" t="s">
        <v>70</v>
      </c>
      <c r="AG307" s="25" t="s">
        <v>70</v>
      </c>
      <c r="AH307" s="25" t="s">
        <v>70</v>
      </c>
      <c r="AI307" s="25" t="s">
        <v>70</v>
      </c>
      <c r="AJ307" s="25" t="s">
        <v>70</v>
      </c>
      <c r="AK307" s="25" t="s">
        <v>70</v>
      </c>
      <c r="AM307" s="25"/>
      <c r="AN307" s="25" t="s">
        <v>926</v>
      </c>
      <c r="AO307" s="25"/>
      <c r="AP307" s="25" t="s">
        <v>926</v>
      </c>
      <c r="AQ307" s="25"/>
      <c r="AR307" s="25"/>
      <c r="AS307" s="25"/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1243</v>
      </c>
      <c r="E308" s="37" t="s">
        <v>2062</v>
      </c>
      <c r="F308" s="25" t="s">
        <v>1197</v>
      </c>
      <c r="G308" s="25" t="s">
        <v>1198</v>
      </c>
      <c r="H308" s="25"/>
      <c r="I308" s="25" t="s">
        <v>1395</v>
      </c>
      <c r="J308" s="25"/>
      <c r="K308" s="25" t="s">
        <v>49</v>
      </c>
      <c r="L308" s="25"/>
      <c r="M308" s="25"/>
      <c r="N308" s="25"/>
      <c r="O308" s="25"/>
      <c r="P308" s="25"/>
      <c r="Q308" s="25" t="s">
        <v>607</v>
      </c>
      <c r="R308" s="25"/>
      <c r="S308" s="25" t="s">
        <v>1396</v>
      </c>
      <c r="T308" s="25"/>
      <c r="U308" s="25" t="s">
        <v>624</v>
      </c>
      <c r="V308" s="25"/>
      <c r="W308" s="25"/>
      <c r="X308" s="25"/>
      <c r="Z308" s="25" t="s">
        <v>25</v>
      </c>
      <c r="AA308" s="25" t="s">
        <v>25</v>
      </c>
      <c r="AB308" s="25" t="s">
        <v>19</v>
      </c>
      <c r="AC308" s="25" t="s">
        <v>19</v>
      </c>
      <c r="AD308" s="25" t="s">
        <v>19</v>
      </c>
      <c r="AE308" s="25"/>
      <c r="AF308" s="25" t="s">
        <v>25</v>
      </c>
      <c r="AG308" s="25" t="s">
        <v>19</v>
      </c>
      <c r="AH308" s="25" t="s">
        <v>19</v>
      </c>
      <c r="AI308" s="25" t="s">
        <v>25</v>
      </c>
      <c r="AJ308" s="25" t="s">
        <v>25</v>
      </c>
      <c r="AK308" s="25" t="s">
        <v>25</v>
      </c>
      <c r="AM308" s="25"/>
      <c r="AN308" s="25" t="s">
        <v>1243</v>
      </c>
      <c r="AO308" s="25"/>
      <c r="AP308" s="25" t="s">
        <v>1243</v>
      </c>
      <c r="AQ308" s="25" t="s">
        <v>1243</v>
      </c>
      <c r="AR308" s="25"/>
      <c r="AS308" s="25" t="s">
        <v>1243</v>
      </c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585</v>
      </c>
      <c r="E309" s="37" t="s">
        <v>2063</v>
      </c>
      <c r="F309" s="25" t="s">
        <v>463</v>
      </c>
      <c r="G309" s="25" t="s">
        <v>47</v>
      </c>
      <c r="H309" s="25"/>
      <c r="I309" s="25" t="s">
        <v>1397</v>
      </c>
      <c r="J309" s="25"/>
      <c r="K309" s="25" t="s">
        <v>26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25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1396</v>
      </c>
      <c r="AO309" s="25"/>
      <c r="AP309" s="25" t="s">
        <v>1396</v>
      </c>
      <c r="AQ309" s="25"/>
      <c r="AR309" s="25"/>
      <c r="AS309" s="25"/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678</v>
      </c>
      <c r="E310" s="37" t="s">
        <v>2064</v>
      </c>
      <c r="F310" s="25" t="s">
        <v>464</v>
      </c>
      <c r="G310" s="25" t="s">
        <v>47</v>
      </c>
      <c r="H310" s="25"/>
      <c r="I310" s="25" t="s">
        <v>51</v>
      </c>
      <c r="J310" s="25"/>
      <c r="K310" s="25" t="s">
        <v>50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Z310" s="25" t="s">
        <v>25</v>
      </c>
      <c r="AA310" s="25" t="s">
        <v>25</v>
      </c>
      <c r="AB310" s="25" t="s">
        <v>25</v>
      </c>
      <c r="AC310" s="25" t="s">
        <v>25</v>
      </c>
      <c r="AD310" s="25" t="s">
        <v>25</v>
      </c>
      <c r="AE310" s="25"/>
      <c r="AF310" s="25" t="s">
        <v>25</v>
      </c>
      <c r="AG310" s="25" t="s">
        <v>19</v>
      </c>
      <c r="AH310" s="25" t="s">
        <v>25</v>
      </c>
      <c r="AI310" s="25" t="s">
        <v>25</v>
      </c>
      <c r="AJ310" s="25" t="s">
        <v>25</v>
      </c>
      <c r="AK310" s="25" t="s">
        <v>25</v>
      </c>
      <c r="AM310" s="25"/>
      <c r="AN310" s="25" t="s">
        <v>678</v>
      </c>
      <c r="AO310" s="25"/>
      <c r="AP310" s="25"/>
      <c r="AQ310" s="25" t="s">
        <v>678</v>
      </c>
      <c r="AR310" s="25"/>
      <c r="AS310" s="25" t="s">
        <v>678</v>
      </c>
      <c r="AT310" s="25"/>
      <c r="AU310" s="25"/>
      <c r="AV310" s="25"/>
      <c r="AW310" s="25"/>
      <c r="AX310" s="25"/>
      <c r="AZ310" s="26"/>
    </row>
    <row r="311" spans="1:52" s="66" customFormat="1" ht="15.75" customHeight="1">
      <c r="A311" s="65">
        <v>70</v>
      </c>
      <c r="B311" s="61"/>
      <c r="C311" s="61"/>
      <c r="D311" s="61" t="s">
        <v>2334</v>
      </c>
      <c r="E311" s="62" t="s">
        <v>2335</v>
      </c>
      <c r="F311" s="61" t="s">
        <v>2324</v>
      </c>
      <c r="G311" s="61" t="s">
        <v>2324</v>
      </c>
      <c r="H311" s="61"/>
      <c r="I311" s="61" t="s">
        <v>2328</v>
      </c>
      <c r="J311" s="61"/>
      <c r="K311" s="61" t="s">
        <v>2246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Z311" s="65" t="s">
        <v>25</v>
      </c>
      <c r="AA311" s="65" t="s">
        <v>25</v>
      </c>
      <c r="AB311" s="65" t="s">
        <v>25</v>
      </c>
      <c r="AC311" s="65" t="s">
        <v>25</v>
      </c>
      <c r="AD311" s="65" t="s">
        <v>25</v>
      </c>
      <c r="AE311" s="65"/>
      <c r="AF311" s="65" t="s">
        <v>25</v>
      </c>
      <c r="AG311" s="65" t="s">
        <v>25</v>
      </c>
      <c r="AH311" s="65" t="s">
        <v>25</v>
      </c>
      <c r="AI311" s="65" t="s">
        <v>25</v>
      </c>
      <c r="AJ311" s="65" t="s">
        <v>25</v>
      </c>
      <c r="AK311" s="65" t="s">
        <v>25</v>
      </c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61"/>
      <c r="AX311" s="61"/>
      <c r="AZ311" s="67"/>
    </row>
    <row r="312" spans="1:52" s="66" customFormat="1" ht="15.75" customHeight="1">
      <c r="A312" s="65">
        <v>70</v>
      </c>
      <c r="B312" s="61"/>
      <c r="C312" s="61"/>
      <c r="D312" s="61" t="s">
        <v>2331</v>
      </c>
      <c r="E312" s="62" t="s">
        <v>2336</v>
      </c>
      <c r="F312" s="61" t="s">
        <v>2337</v>
      </c>
      <c r="G312" s="61" t="s">
        <v>2325</v>
      </c>
      <c r="H312" s="61"/>
      <c r="I312" s="61" t="s">
        <v>2328</v>
      </c>
      <c r="J312" s="61"/>
      <c r="K312" s="61" t="s">
        <v>2246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Z312" s="65" t="s">
        <v>25</v>
      </c>
      <c r="AA312" s="65" t="s">
        <v>25</v>
      </c>
      <c r="AB312" s="65" t="s">
        <v>25</v>
      </c>
      <c r="AC312" s="65" t="s">
        <v>25</v>
      </c>
      <c r="AD312" s="65" t="s">
        <v>25</v>
      </c>
      <c r="AE312" s="65"/>
      <c r="AF312" s="65" t="s">
        <v>25</v>
      </c>
      <c r="AG312" s="65" t="s">
        <v>25</v>
      </c>
      <c r="AH312" s="65" t="s">
        <v>25</v>
      </c>
      <c r="AI312" s="65" t="s">
        <v>25</v>
      </c>
      <c r="AJ312" s="65" t="s">
        <v>25</v>
      </c>
      <c r="AK312" s="65" t="s">
        <v>25</v>
      </c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61"/>
      <c r="AX312" s="61"/>
      <c r="AZ312" s="67"/>
    </row>
    <row r="313" spans="1:52" s="66" customFormat="1" ht="15.75" customHeight="1">
      <c r="A313" s="65">
        <v>70</v>
      </c>
      <c r="B313" s="61"/>
      <c r="C313" s="61"/>
      <c r="D313" s="61" t="s">
        <v>2330</v>
      </c>
      <c r="E313" s="62" t="s">
        <v>2340</v>
      </c>
      <c r="F313" s="61" t="s">
        <v>2326</v>
      </c>
      <c r="G313" s="61" t="s">
        <v>2326</v>
      </c>
      <c r="H313" s="61"/>
      <c r="I313" s="61" t="s">
        <v>2329</v>
      </c>
      <c r="J313" s="61"/>
      <c r="K313" s="61" t="s">
        <v>2246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Z313" s="65" t="s">
        <v>1805</v>
      </c>
      <c r="AA313" s="65" t="s">
        <v>1805</v>
      </c>
      <c r="AB313" s="65" t="s">
        <v>1805</v>
      </c>
      <c r="AC313" s="65" t="s">
        <v>1805</v>
      </c>
      <c r="AD313" s="65" t="s">
        <v>1805</v>
      </c>
      <c r="AE313" s="65"/>
      <c r="AF313" s="65" t="s">
        <v>1805</v>
      </c>
      <c r="AG313" s="65" t="s">
        <v>1805</v>
      </c>
      <c r="AH313" s="65" t="s">
        <v>1805</v>
      </c>
      <c r="AI313" s="65" t="s">
        <v>1805</v>
      </c>
      <c r="AJ313" s="65" t="s">
        <v>1805</v>
      </c>
      <c r="AK313" s="65" t="s">
        <v>1805</v>
      </c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61"/>
      <c r="AX313" s="61"/>
      <c r="AZ313" s="67"/>
    </row>
    <row r="314" spans="1:52" s="66" customFormat="1" ht="15.75" customHeight="1">
      <c r="A314" s="65">
        <v>70</v>
      </c>
      <c r="B314" s="61"/>
      <c r="C314" s="61"/>
      <c r="D314" s="61" t="s">
        <v>2343</v>
      </c>
      <c r="E314" s="62" t="s">
        <v>2344</v>
      </c>
      <c r="F314" s="61" t="s">
        <v>2345</v>
      </c>
      <c r="G314" s="61" t="s">
        <v>2345</v>
      </c>
      <c r="H314" s="61"/>
      <c r="I314" s="61" t="s">
        <v>2346</v>
      </c>
      <c r="J314" s="61"/>
      <c r="K314" s="61" t="s">
        <v>2246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Z314" s="65" t="s">
        <v>25</v>
      </c>
      <c r="AA314" s="65" t="s">
        <v>25</v>
      </c>
      <c r="AB314" s="65" t="s">
        <v>25</v>
      </c>
      <c r="AC314" s="65" t="s">
        <v>25</v>
      </c>
      <c r="AD314" s="65" t="s">
        <v>25</v>
      </c>
      <c r="AE314" s="65"/>
      <c r="AF314" s="65" t="s">
        <v>25</v>
      </c>
      <c r="AG314" s="65" t="s">
        <v>25</v>
      </c>
      <c r="AH314" s="65" t="s">
        <v>25</v>
      </c>
      <c r="AI314" s="65" t="s">
        <v>25</v>
      </c>
      <c r="AJ314" s="65" t="s">
        <v>25</v>
      </c>
      <c r="AK314" s="65" t="s">
        <v>25</v>
      </c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61"/>
      <c r="AX314" s="61"/>
      <c r="AZ314" s="67"/>
    </row>
    <row r="315" spans="1:52" s="66" customFormat="1" ht="15.75" customHeight="1">
      <c r="A315" s="65">
        <v>70</v>
      </c>
      <c r="B315" s="61"/>
      <c r="C315" s="61"/>
      <c r="D315" s="61" t="s">
        <v>2333</v>
      </c>
      <c r="E315" s="62" t="s">
        <v>2338</v>
      </c>
      <c r="F315" s="61" t="s">
        <v>2339</v>
      </c>
      <c r="G315" s="61" t="s">
        <v>2327</v>
      </c>
      <c r="H315" s="61"/>
      <c r="I315" s="61" t="s">
        <v>2332</v>
      </c>
      <c r="J315" s="61"/>
      <c r="K315" s="61" t="s">
        <v>2246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Z315" s="65" t="s">
        <v>19</v>
      </c>
      <c r="AA315" s="65" t="s">
        <v>19</v>
      </c>
      <c r="AB315" s="65" t="s">
        <v>19</v>
      </c>
      <c r="AC315" s="65" t="s">
        <v>19</v>
      </c>
      <c r="AD315" s="65" t="s">
        <v>19</v>
      </c>
      <c r="AE315" s="61"/>
      <c r="AF315" s="65" t="s">
        <v>19</v>
      </c>
      <c r="AG315" s="65" t="s">
        <v>19</v>
      </c>
      <c r="AH315" s="65" t="s">
        <v>19</v>
      </c>
      <c r="AI315" s="65" t="s">
        <v>19</v>
      </c>
      <c r="AJ315" s="65" t="s">
        <v>19</v>
      </c>
      <c r="AK315" s="61" t="s">
        <v>1814</v>
      </c>
      <c r="AM315" s="61"/>
      <c r="AN315" s="61"/>
      <c r="AO315" s="61"/>
      <c r="AP315" s="61"/>
      <c r="AQ315" s="61"/>
      <c r="AR315" s="61"/>
      <c r="AS315" s="61"/>
      <c r="AT315" s="61"/>
      <c r="AU315" s="61"/>
      <c r="AV315" s="61"/>
      <c r="AW315" s="61"/>
      <c r="AX315" s="61"/>
      <c r="AZ315" s="67"/>
    </row>
    <row r="316" spans="1:52" s="4" customFormat="1" ht="15.75" customHeight="1">
      <c r="A316" s="25">
        <v>70</v>
      </c>
      <c r="B316" s="25"/>
      <c r="C316" s="25"/>
      <c r="D316" s="25" t="s">
        <v>672</v>
      </c>
      <c r="E316" s="37" t="s">
        <v>2065</v>
      </c>
      <c r="F316" s="25" t="s">
        <v>324</v>
      </c>
      <c r="G316" s="25" t="s">
        <v>247</v>
      </c>
      <c r="H316" s="25"/>
      <c r="I316" s="25" t="s">
        <v>1398</v>
      </c>
      <c r="J316" s="25"/>
      <c r="K316" s="25" t="s">
        <v>49</v>
      </c>
      <c r="L316" s="25"/>
      <c r="M316" s="25"/>
      <c r="N316" s="25"/>
      <c r="O316" s="25"/>
      <c r="P316" s="25"/>
      <c r="Q316" s="25" t="s">
        <v>1399</v>
      </c>
      <c r="R316" s="25"/>
      <c r="S316" s="25" t="s">
        <v>1400</v>
      </c>
      <c r="T316" s="25"/>
      <c r="U316" s="25" t="s">
        <v>1401</v>
      </c>
      <c r="V316" s="25" t="s">
        <v>1402</v>
      </c>
      <c r="W316" s="25" t="s">
        <v>1402</v>
      </c>
      <c r="X316" s="25"/>
      <c r="Z316" s="25" t="s">
        <v>25</v>
      </c>
      <c r="AA316" s="25" t="s">
        <v>25</v>
      </c>
      <c r="AB316" s="25" t="s">
        <v>31</v>
      </c>
      <c r="AC316" s="25" t="s">
        <v>31</v>
      </c>
      <c r="AD316" s="25" t="s">
        <v>25</v>
      </c>
      <c r="AE316" s="25"/>
      <c r="AF316" s="25" t="s">
        <v>25</v>
      </c>
      <c r="AG316" s="25" t="s">
        <v>31</v>
      </c>
      <c r="AH316" s="25" t="s">
        <v>31</v>
      </c>
      <c r="AI316" s="25" t="s">
        <v>25</v>
      </c>
      <c r="AJ316" s="25" t="s">
        <v>25</v>
      </c>
      <c r="AK316" s="25" t="s">
        <v>25</v>
      </c>
      <c r="AM316" s="25"/>
      <c r="AN316" s="25" t="s">
        <v>672</v>
      </c>
      <c r="AO316" s="25"/>
      <c r="AP316" s="25" t="s">
        <v>672</v>
      </c>
      <c r="AQ316" s="25" t="s">
        <v>672</v>
      </c>
      <c r="AR316" s="25"/>
      <c r="AS316" s="25" t="s">
        <v>672</v>
      </c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1157</v>
      </c>
      <c r="E317" s="37" t="s">
        <v>2066</v>
      </c>
      <c r="F317" s="25" t="s">
        <v>325</v>
      </c>
      <c r="G317" s="25" t="s">
        <v>326</v>
      </c>
      <c r="H317" s="25"/>
      <c r="I317" s="25" t="s">
        <v>1403</v>
      </c>
      <c r="J317" s="25"/>
      <c r="K317" s="25" t="s">
        <v>26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25</v>
      </c>
      <c r="AA317" s="25" t="s">
        <v>25</v>
      </c>
      <c r="AB317" s="25" t="s">
        <v>25</v>
      </c>
      <c r="AC317" s="25" t="s">
        <v>25</v>
      </c>
      <c r="AD317" s="25" t="s">
        <v>25</v>
      </c>
      <c r="AE317" s="25"/>
      <c r="AF317" s="25" t="s">
        <v>25</v>
      </c>
      <c r="AG317" s="25" t="s">
        <v>25</v>
      </c>
      <c r="AH317" s="25" t="s">
        <v>25</v>
      </c>
      <c r="AI317" s="25" t="s">
        <v>25</v>
      </c>
      <c r="AJ317" s="25" t="s">
        <v>25</v>
      </c>
      <c r="AK317" s="25" t="s">
        <v>25</v>
      </c>
      <c r="AM317" s="25"/>
      <c r="AN317" s="25" t="s">
        <v>1619</v>
      </c>
      <c r="AO317" s="25"/>
      <c r="AP317" s="25" t="s">
        <v>1619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25">
        <v>70</v>
      </c>
      <c r="B318" s="25"/>
      <c r="C318" s="25"/>
      <c r="D318" s="25" t="s">
        <v>293</v>
      </c>
      <c r="E318" s="37" t="s">
        <v>2067</v>
      </c>
      <c r="F318" s="25" t="s">
        <v>294</v>
      </c>
      <c r="G318" s="25" t="s">
        <v>316</v>
      </c>
      <c r="H318" s="25"/>
      <c r="I318" s="25" t="s">
        <v>303</v>
      </c>
      <c r="J318" s="25"/>
      <c r="K318" s="25" t="s">
        <v>26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Z318" s="25" t="s">
        <v>70</v>
      </c>
      <c r="AA318" s="25" t="s">
        <v>70</v>
      </c>
      <c r="AB318" s="25" t="s">
        <v>70</v>
      </c>
      <c r="AC318" s="25" t="s">
        <v>70</v>
      </c>
      <c r="AD318" s="25" t="s">
        <v>70</v>
      </c>
      <c r="AE318" s="25"/>
      <c r="AF318" s="25" t="s">
        <v>70</v>
      </c>
      <c r="AG318" s="25" t="s">
        <v>70</v>
      </c>
      <c r="AH318" s="25" t="s">
        <v>70</v>
      </c>
      <c r="AI318" s="25" t="s">
        <v>70</v>
      </c>
      <c r="AJ318" s="25" t="s">
        <v>70</v>
      </c>
      <c r="AK318" s="25" t="s">
        <v>70</v>
      </c>
      <c r="AM318" s="25"/>
      <c r="AN318" s="25" t="s">
        <v>1620</v>
      </c>
      <c r="AO318" s="25"/>
      <c r="AP318" s="25" t="s">
        <v>1620</v>
      </c>
      <c r="AQ318" s="25"/>
      <c r="AR318" s="25"/>
      <c r="AS318" s="25"/>
      <c r="AT318" s="25"/>
      <c r="AU318" s="25"/>
      <c r="AV318" s="25"/>
      <c r="AW318" s="25"/>
      <c r="AX318" s="25"/>
      <c r="AZ318" s="26"/>
    </row>
    <row r="319" spans="1:52" s="4" customFormat="1" ht="15.75" customHeight="1">
      <c r="A319" s="25">
        <v>70</v>
      </c>
      <c r="B319" s="25"/>
      <c r="C319" s="25"/>
      <c r="D319" s="25" t="s">
        <v>321</v>
      </c>
      <c r="E319" s="37" t="s">
        <v>2068</v>
      </c>
      <c r="F319" s="25" t="s">
        <v>295</v>
      </c>
      <c r="G319" s="25" t="s">
        <v>316</v>
      </c>
      <c r="H319" s="25"/>
      <c r="I319" s="25" t="s">
        <v>1404</v>
      </c>
      <c r="J319" s="25"/>
      <c r="K319" s="25" t="s">
        <v>26</v>
      </c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Z319" s="25" t="s">
        <v>70</v>
      </c>
      <c r="AA319" s="25" t="s">
        <v>70</v>
      </c>
      <c r="AB319" s="25" t="s">
        <v>70</v>
      </c>
      <c r="AC319" s="25" t="s">
        <v>70</v>
      </c>
      <c r="AD319" s="25" t="s">
        <v>70</v>
      </c>
      <c r="AE319" s="25"/>
      <c r="AF319" s="25" t="s">
        <v>70</v>
      </c>
      <c r="AG319" s="25" t="s">
        <v>70</v>
      </c>
      <c r="AH319" s="25" t="s">
        <v>70</v>
      </c>
      <c r="AI319" s="25" t="s">
        <v>70</v>
      </c>
      <c r="AJ319" s="25" t="s">
        <v>70</v>
      </c>
      <c r="AK319" s="25" t="s">
        <v>70</v>
      </c>
      <c r="AM319" s="25"/>
      <c r="AN319" s="25" t="s">
        <v>321</v>
      </c>
      <c r="AO319" s="25"/>
      <c r="AP319" s="25" t="s">
        <v>321</v>
      </c>
      <c r="AQ319" s="25"/>
      <c r="AR319" s="25"/>
      <c r="AS319" s="25"/>
      <c r="AT319" s="25"/>
      <c r="AU319" s="25"/>
      <c r="AV319" s="25"/>
      <c r="AW319" s="25"/>
      <c r="AX319" s="25"/>
      <c r="AZ319" s="26"/>
    </row>
    <row r="320" spans="1:52" s="4" customFormat="1" ht="15.75" customHeight="1">
      <c r="A320" s="25">
        <v>70</v>
      </c>
      <c r="B320" s="25"/>
      <c r="C320" s="25"/>
      <c r="D320" s="25" t="s">
        <v>296</v>
      </c>
      <c r="E320" s="37" t="s">
        <v>2069</v>
      </c>
      <c r="F320" s="25" t="s">
        <v>297</v>
      </c>
      <c r="G320" s="25" t="s">
        <v>316</v>
      </c>
      <c r="H320" s="25"/>
      <c r="I320" s="25" t="s">
        <v>1404</v>
      </c>
      <c r="J320" s="25"/>
      <c r="K320" s="25" t="s">
        <v>26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Z320" s="25" t="s">
        <v>70</v>
      </c>
      <c r="AA320" s="25" t="s">
        <v>70</v>
      </c>
      <c r="AB320" s="25" t="s">
        <v>70</v>
      </c>
      <c r="AC320" s="25" t="s">
        <v>70</v>
      </c>
      <c r="AD320" s="25" t="s">
        <v>70</v>
      </c>
      <c r="AE320" s="25"/>
      <c r="AF320" s="25" t="s">
        <v>70</v>
      </c>
      <c r="AG320" s="25" t="s">
        <v>70</v>
      </c>
      <c r="AH320" s="25" t="s">
        <v>70</v>
      </c>
      <c r="AI320" s="25" t="s">
        <v>70</v>
      </c>
      <c r="AJ320" s="25" t="s">
        <v>70</v>
      </c>
      <c r="AK320" s="25" t="s">
        <v>70</v>
      </c>
      <c r="AM320" s="25"/>
      <c r="AN320" s="25" t="s">
        <v>1621</v>
      </c>
      <c r="AO320" s="25"/>
      <c r="AP320" s="25" t="s">
        <v>1621</v>
      </c>
      <c r="AQ320" s="25"/>
      <c r="AR320" s="25"/>
      <c r="AS320" s="25"/>
      <c r="AT320" s="25"/>
      <c r="AU320" s="25"/>
      <c r="AV320" s="25"/>
      <c r="AW320" s="25"/>
      <c r="AX320" s="25"/>
      <c r="AZ320" s="26"/>
    </row>
    <row r="321" spans="1:52" s="4" customFormat="1" ht="15.75" customHeight="1">
      <c r="A321" s="25">
        <v>70</v>
      </c>
      <c r="B321" s="25"/>
      <c r="C321" s="25"/>
      <c r="D321" s="25" t="s">
        <v>1679</v>
      </c>
      <c r="E321" s="37" t="s">
        <v>2070</v>
      </c>
      <c r="F321" s="25" t="s">
        <v>1680</v>
      </c>
      <c r="G321" s="25" t="s">
        <v>47</v>
      </c>
      <c r="H321" s="25"/>
      <c r="I321" s="25" t="s">
        <v>330</v>
      </c>
      <c r="J321" s="25"/>
      <c r="K321" s="25" t="s">
        <v>26</v>
      </c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Z321" s="25" t="s">
        <v>70</v>
      </c>
      <c r="AA321" s="25" t="s">
        <v>70</v>
      </c>
      <c r="AB321" s="25" t="s">
        <v>70</v>
      </c>
      <c r="AC321" s="25" t="s">
        <v>70</v>
      </c>
      <c r="AD321" s="25" t="s">
        <v>70</v>
      </c>
      <c r="AE321" s="25"/>
      <c r="AF321" s="25" t="s">
        <v>70</v>
      </c>
      <c r="AG321" s="25" t="s">
        <v>70</v>
      </c>
      <c r="AH321" s="25" t="s">
        <v>70</v>
      </c>
      <c r="AI321" s="25" t="s">
        <v>70</v>
      </c>
      <c r="AJ321" s="25" t="s">
        <v>70</v>
      </c>
      <c r="AK321" s="25" t="s">
        <v>70</v>
      </c>
      <c r="AM321" s="25"/>
      <c r="AN321" s="25" t="s">
        <v>1679</v>
      </c>
      <c r="AO321" s="25"/>
      <c r="AP321" s="25" t="s">
        <v>1679</v>
      </c>
      <c r="AQ321" s="25"/>
      <c r="AR321" s="25"/>
      <c r="AS321" s="25"/>
      <c r="AT321" s="25"/>
      <c r="AU321" s="25"/>
      <c r="AV321" s="25"/>
      <c r="AW321" s="25"/>
      <c r="AX321" s="25"/>
      <c r="AZ321" s="26"/>
    </row>
    <row r="322" spans="1:52" s="4" customFormat="1" ht="15.75" customHeight="1">
      <c r="A322" s="25">
        <v>70</v>
      </c>
      <c r="B322" s="25"/>
      <c r="C322" s="25"/>
      <c r="D322" s="25" t="s">
        <v>1194</v>
      </c>
      <c r="E322" s="37" t="s">
        <v>1934</v>
      </c>
      <c r="F322" s="25" t="s">
        <v>774</v>
      </c>
      <c r="G322" s="25"/>
      <c r="H322" s="25"/>
      <c r="I322" s="25" t="s">
        <v>51</v>
      </c>
      <c r="J322" s="25"/>
      <c r="K322" s="25" t="s">
        <v>50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 t="s">
        <v>70</v>
      </c>
      <c r="AA322" s="25" t="s">
        <v>70</v>
      </c>
      <c r="AB322" s="25" t="s">
        <v>70</v>
      </c>
      <c r="AC322" s="25" t="s">
        <v>70</v>
      </c>
      <c r="AD322" s="25" t="s">
        <v>70</v>
      </c>
      <c r="AE322" s="25"/>
      <c r="AF322" s="25" t="s">
        <v>70</v>
      </c>
      <c r="AG322" s="25" t="s">
        <v>70</v>
      </c>
      <c r="AH322" s="25" t="s">
        <v>70</v>
      </c>
      <c r="AI322" s="25" t="s">
        <v>70</v>
      </c>
      <c r="AJ322" s="25" t="s">
        <v>70</v>
      </c>
      <c r="AK322" s="25" t="s">
        <v>70</v>
      </c>
      <c r="AM322" s="25"/>
      <c r="AN322" s="25" t="s">
        <v>1165</v>
      </c>
      <c r="AO322" s="25"/>
      <c r="AP322" s="25" t="s">
        <v>1165</v>
      </c>
      <c r="AQ322" s="25"/>
      <c r="AR322" s="25"/>
      <c r="AS322" s="25"/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25">
        <v>70</v>
      </c>
      <c r="B323" s="25"/>
      <c r="C323" s="25"/>
      <c r="D323" s="25" t="s">
        <v>1195</v>
      </c>
      <c r="E323" s="37" t="s">
        <v>2071</v>
      </c>
      <c r="F323" s="25" t="s">
        <v>1196</v>
      </c>
      <c r="G323" s="25"/>
      <c r="H323" s="25"/>
      <c r="I323" s="25" t="s">
        <v>51</v>
      </c>
      <c r="J323" s="25"/>
      <c r="K323" s="25" t="s">
        <v>50</v>
      </c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Z323" s="25" t="s">
        <v>70</v>
      </c>
      <c r="AA323" s="25" t="s">
        <v>70</v>
      </c>
      <c r="AB323" s="25" t="s">
        <v>70</v>
      </c>
      <c r="AC323" s="25" t="s">
        <v>70</v>
      </c>
      <c r="AD323" s="25" t="s">
        <v>70</v>
      </c>
      <c r="AE323" s="25"/>
      <c r="AF323" s="25" t="s">
        <v>70</v>
      </c>
      <c r="AG323" s="25" t="s">
        <v>70</v>
      </c>
      <c r="AH323" s="25" t="s">
        <v>70</v>
      </c>
      <c r="AI323" s="25" t="s">
        <v>70</v>
      </c>
      <c r="AJ323" s="25" t="s">
        <v>70</v>
      </c>
      <c r="AK323" s="25" t="s">
        <v>70</v>
      </c>
      <c r="AM323" s="25"/>
      <c r="AN323" s="25" t="s">
        <v>1193</v>
      </c>
      <c r="AO323" s="25"/>
      <c r="AP323" s="25" t="s">
        <v>1193</v>
      </c>
      <c r="AQ323" s="25"/>
      <c r="AR323" s="25"/>
      <c r="AS323" s="25"/>
      <c r="AT323" s="25"/>
      <c r="AU323" s="25"/>
      <c r="AV323" s="25"/>
      <c r="AW323" s="25"/>
      <c r="AX323" s="25"/>
      <c r="AZ323" s="26"/>
    </row>
    <row r="324" spans="1:52" s="4" customFormat="1" ht="15.75" customHeight="1">
      <c r="A324" s="50">
        <v>70</v>
      </c>
      <c r="B324" s="50"/>
      <c r="C324" s="50"/>
      <c r="D324" s="50" t="s">
        <v>964</v>
      </c>
      <c r="E324" s="50"/>
      <c r="F324" s="50"/>
      <c r="G324" s="50"/>
      <c r="H324" s="50"/>
      <c r="I324" s="50" t="s">
        <v>31</v>
      </c>
      <c r="J324" s="50"/>
      <c r="K324" s="50" t="s">
        <v>248</v>
      </c>
      <c r="L324" s="50" t="s">
        <v>289</v>
      </c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 t="s">
        <v>80</v>
      </c>
      <c r="AA324" s="50" t="s">
        <v>80</v>
      </c>
      <c r="AB324" s="50" t="s">
        <v>30</v>
      </c>
      <c r="AC324" s="50" t="s">
        <v>30</v>
      </c>
      <c r="AD324" s="50" t="s">
        <v>80</v>
      </c>
      <c r="AE324" s="50"/>
      <c r="AF324" s="50" t="s">
        <v>80</v>
      </c>
      <c r="AG324" s="50" t="s">
        <v>30</v>
      </c>
      <c r="AH324" s="50" t="s">
        <v>30</v>
      </c>
      <c r="AI324" s="50" t="s">
        <v>80</v>
      </c>
      <c r="AJ324" s="50" t="s">
        <v>80</v>
      </c>
      <c r="AK324" s="50" t="s">
        <v>80</v>
      </c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</row>
    <row r="325" spans="1:52" s="4" customFormat="1" ht="15.75" customHeight="1">
      <c r="A325" s="50">
        <v>70</v>
      </c>
      <c r="B325" s="25"/>
      <c r="C325" s="25"/>
      <c r="D325" s="25" t="s">
        <v>2348</v>
      </c>
      <c r="E325" s="37" t="s">
        <v>2072</v>
      </c>
      <c r="F325" s="25" t="s">
        <v>323</v>
      </c>
      <c r="G325" s="25" t="s">
        <v>249</v>
      </c>
      <c r="H325" s="25"/>
      <c r="I325" s="25" t="s">
        <v>23</v>
      </c>
      <c r="J325" s="25"/>
      <c r="K325" s="25" t="s">
        <v>24</v>
      </c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M325" s="25"/>
      <c r="AN325" s="25" t="s">
        <v>250</v>
      </c>
      <c r="AO325" s="25"/>
      <c r="AP325" s="25" t="s">
        <v>250</v>
      </c>
      <c r="AQ325" s="25" t="s">
        <v>250</v>
      </c>
      <c r="AR325" s="25"/>
      <c r="AS325" s="25" t="s">
        <v>250</v>
      </c>
      <c r="AT325" s="25"/>
      <c r="AU325" s="25"/>
      <c r="AV325" s="25"/>
      <c r="AW325" s="25"/>
      <c r="AX325" s="25"/>
      <c r="AZ325" s="26"/>
    </row>
    <row r="326" spans="1:52" s="66" customFormat="1" ht="15.75" customHeight="1">
      <c r="A326" s="63">
        <v>70</v>
      </c>
      <c r="B326" s="65"/>
      <c r="C326" s="65"/>
      <c r="D326" s="65" t="s">
        <v>1713</v>
      </c>
      <c r="E326" s="64"/>
      <c r="F326" s="65"/>
      <c r="G326" s="65" t="s">
        <v>2361</v>
      </c>
      <c r="H326" s="65"/>
      <c r="I326" s="65" t="s">
        <v>2328</v>
      </c>
      <c r="J326" s="65"/>
      <c r="K326" s="65" t="s">
        <v>2246</v>
      </c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Z326" s="65"/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  <c r="AK326" s="65"/>
      <c r="AM326" s="65"/>
      <c r="AN326" s="65" t="s">
        <v>965</v>
      </c>
      <c r="AO326" s="65"/>
      <c r="AP326" s="65" t="s">
        <v>965</v>
      </c>
      <c r="AQ326" s="65" t="s">
        <v>965</v>
      </c>
      <c r="AR326" s="65"/>
      <c r="AS326" s="65" t="s">
        <v>965</v>
      </c>
      <c r="AT326" s="65"/>
      <c r="AU326" s="65"/>
      <c r="AV326" s="65"/>
      <c r="AW326" s="65"/>
      <c r="AX326" s="65"/>
      <c r="AZ326" s="68"/>
    </row>
    <row r="327" spans="1:52" s="66" customFormat="1" ht="15.75" customHeight="1">
      <c r="A327" s="63">
        <v>70</v>
      </c>
      <c r="B327" s="65"/>
      <c r="C327" s="65"/>
      <c r="D327" s="65" t="s">
        <v>2357</v>
      </c>
      <c r="E327" s="64"/>
      <c r="F327" s="65"/>
      <c r="G327" s="65" t="s">
        <v>2358</v>
      </c>
      <c r="H327" s="65"/>
      <c r="I327" s="65" t="s">
        <v>2328</v>
      </c>
      <c r="J327" s="65"/>
      <c r="K327" s="65" t="s">
        <v>2246</v>
      </c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Z327" s="25" t="s">
        <v>25</v>
      </c>
      <c r="AA327" s="25" t="s">
        <v>25</v>
      </c>
      <c r="AB327" s="25" t="s">
        <v>25</v>
      </c>
      <c r="AC327" s="25" t="s">
        <v>25</v>
      </c>
      <c r="AD327" s="25" t="s">
        <v>25</v>
      </c>
      <c r="AE327" s="65"/>
      <c r="AF327" s="25" t="s">
        <v>25</v>
      </c>
      <c r="AG327" s="25" t="s">
        <v>25</v>
      </c>
      <c r="AH327" s="25" t="s">
        <v>25</v>
      </c>
      <c r="AI327" s="25" t="s">
        <v>25</v>
      </c>
      <c r="AJ327" s="25" t="s">
        <v>25</v>
      </c>
      <c r="AK327" s="25" t="s">
        <v>25</v>
      </c>
      <c r="AM327" s="65"/>
      <c r="AN327" s="65" t="s">
        <v>883</v>
      </c>
      <c r="AO327" s="65"/>
      <c r="AP327" s="65" t="s">
        <v>883</v>
      </c>
      <c r="AQ327" s="65"/>
      <c r="AR327" s="65"/>
      <c r="AS327" s="65"/>
      <c r="AT327" s="65"/>
      <c r="AU327" s="65"/>
      <c r="AV327" s="65"/>
      <c r="AW327" s="65"/>
      <c r="AX327" s="65"/>
      <c r="AZ327" s="68"/>
    </row>
    <row r="328" spans="1:52" s="66" customFormat="1" ht="15.75" customHeight="1">
      <c r="A328" s="63">
        <v>70</v>
      </c>
      <c r="B328" s="65"/>
      <c r="C328" s="65"/>
      <c r="D328" s="65" t="s">
        <v>2359</v>
      </c>
      <c r="E328" s="64"/>
      <c r="F328" s="65"/>
      <c r="G328" s="65" t="s">
        <v>2360</v>
      </c>
      <c r="H328" s="65"/>
      <c r="I328" s="65" t="s">
        <v>2328</v>
      </c>
      <c r="J328" s="65"/>
      <c r="K328" s="65" t="s">
        <v>2246</v>
      </c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Z328" s="25" t="s">
        <v>25</v>
      </c>
      <c r="AA328" s="25" t="s">
        <v>25</v>
      </c>
      <c r="AB328" s="25" t="s">
        <v>25</v>
      </c>
      <c r="AC328" s="25" t="s">
        <v>25</v>
      </c>
      <c r="AD328" s="25" t="s">
        <v>25</v>
      </c>
      <c r="AE328" s="65"/>
      <c r="AF328" s="25" t="s">
        <v>25</v>
      </c>
      <c r="AG328" s="25" t="s">
        <v>25</v>
      </c>
      <c r="AH328" s="25" t="s">
        <v>25</v>
      </c>
      <c r="AI328" s="25" t="s">
        <v>25</v>
      </c>
      <c r="AJ328" s="25" t="s">
        <v>25</v>
      </c>
      <c r="AK328" s="25" t="s">
        <v>25</v>
      </c>
      <c r="AM328" s="65"/>
      <c r="AN328" s="65" t="s">
        <v>982</v>
      </c>
      <c r="AO328" s="65"/>
      <c r="AP328" s="65" t="s">
        <v>982</v>
      </c>
      <c r="AQ328" s="65" t="s">
        <v>982</v>
      </c>
      <c r="AR328" s="65"/>
      <c r="AS328" s="65" t="s">
        <v>982</v>
      </c>
      <c r="AT328" s="65"/>
      <c r="AU328" s="65"/>
      <c r="AV328" s="65"/>
      <c r="AW328" s="65"/>
      <c r="AX328" s="65"/>
      <c r="AZ328" s="68"/>
    </row>
    <row r="329" spans="1:52" s="4" customFormat="1" ht="15.75" customHeight="1">
      <c r="A329" s="50">
        <v>70</v>
      </c>
      <c r="B329" s="50"/>
      <c r="C329" s="50"/>
      <c r="D329" s="50" t="s">
        <v>809</v>
      </c>
      <c r="E329" s="50"/>
      <c r="F329" s="50"/>
      <c r="G329" s="50"/>
      <c r="H329" s="50"/>
      <c r="I329" s="50" t="s">
        <v>31</v>
      </c>
      <c r="J329" s="50"/>
      <c r="K329" s="50" t="s">
        <v>248</v>
      </c>
      <c r="L329" s="50" t="s">
        <v>1155</v>
      </c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 t="s">
        <v>80</v>
      </c>
      <c r="AA329" s="50" t="s">
        <v>80</v>
      </c>
      <c r="AB329" s="50" t="s">
        <v>30</v>
      </c>
      <c r="AC329" s="50" t="s">
        <v>30</v>
      </c>
      <c r="AD329" s="50" t="s">
        <v>80</v>
      </c>
      <c r="AE329" s="50"/>
      <c r="AF329" s="50" t="s">
        <v>80</v>
      </c>
      <c r="AG329" s="50" t="s">
        <v>30</v>
      </c>
      <c r="AH329" s="50" t="s">
        <v>30</v>
      </c>
      <c r="AI329" s="50" t="s">
        <v>80</v>
      </c>
      <c r="AJ329" s="50" t="s">
        <v>80</v>
      </c>
      <c r="AK329" s="50" t="s">
        <v>80</v>
      </c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</row>
    <row r="330" spans="1:52" s="4" customFormat="1" ht="15.75" customHeight="1">
      <c r="A330" s="50">
        <v>70</v>
      </c>
      <c r="B330" s="25"/>
      <c r="C330" s="25"/>
      <c r="D330" s="25" t="s">
        <v>946</v>
      </c>
      <c r="E330" s="37"/>
      <c r="F330" s="25"/>
      <c r="G330" s="25"/>
      <c r="H330" s="25"/>
      <c r="I330" s="25" t="s">
        <v>23</v>
      </c>
      <c r="J330" s="25"/>
      <c r="K330" s="25" t="s">
        <v>24</v>
      </c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Z330" s="25" t="s">
        <v>25</v>
      </c>
      <c r="AA330" s="25" t="s">
        <v>25</v>
      </c>
      <c r="AB330" s="25" t="s">
        <v>31</v>
      </c>
      <c r="AC330" s="25" t="s">
        <v>31</v>
      </c>
      <c r="AD330" s="25" t="s">
        <v>25</v>
      </c>
      <c r="AE330" s="25"/>
      <c r="AF330" s="25" t="s">
        <v>25</v>
      </c>
      <c r="AG330" s="25" t="s">
        <v>31</v>
      </c>
      <c r="AH330" s="25" t="s">
        <v>31</v>
      </c>
      <c r="AI330" s="25" t="s">
        <v>25</v>
      </c>
      <c r="AJ330" s="25" t="s">
        <v>25</v>
      </c>
      <c r="AK330" s="25" t="s">
        <v>25</v>
      </c>
      <c r="AM330" s="25"/>
      <c r="AN330" s="25" t="s">
        <v>679</v>
      </c>
      <c r="AO330" s="25"/>
      <c r="AP330" s="25" t="s">
        <v>679</v>
      </c>
      <c r="AQ330" s="25" t="s">
        <v>679</v>
      </c>
      <c r="AR330" s="25"/>
      <c r="AS330" s="25" t="s">
        <v>679</v>
      </c>
      <c r="AT330" s="25"/>
      <c r="AU330" s="25"/>
      <c r="AV330" s="25"/>
      <c r="AW330" s="25"/>
      <c r="AX330" s="25"/>
      <c r="AZ330" s="26"/>
    </row>
    <row r="331" spans="1:52" s="4" customFormat="1" ht="15.75" customHeight="1">
      <c r="A331" s="50">
        <v>70</v>
      </c>
      <c r="B331" s="25"/>
      <c r="C331" s="25"/>
      <c r="D331" s="25" t="s">
        <v>966</v>
      </c>
      <c r="E331" s="37"/>
      <c r="F331" s="25"/>
      <c r="G331" s="25"/>
      <c r="H331" s="25"/>
      <c r="I331" s="25" t="s">
        <v>23</v>
      </c>
      <c r="J331" s="25"/>
      <c r="K331" s="25" t="s">
        <v>24</v>
      </c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M331" s="25"/>
      <c r="AN331" s="25" t="s">
        <v>854</v>
      </c>
      <c r="AO331" s="25"/>
      <c r="AP331" s="25" t="s">
        <v>854</v>
      </c>
      <c r="AQ331" s="25" t="s">
        <v>854</v>
      </c>
      <c r="AR331" s="25"/>
      <c r="AS331" s="25" t="s">
        <v>854</v>
      </c>
      <c r="AT331" s="25"/>
      <c r="AU331" s="25"/>
      <c r="AV331" s="25"/>
      <c r="AW331" s="25"/>
      <c r="AX331" s="25"/>
      <c r="AZ331" s="26"/>
    </row>
    <row r="332" spans="1:52" s="4" customFormat="1" ht="15.75" customHeight="1">
      <c r="A332" s="50">
        <v>70</v>
      </c>
      <c r="B332" s="25"/>
      <c r="C332" s="25"/>
      <c r="D332" s="25" t="s">
        <v>967</v>
      </c>
      <c r="E332" s="37"/>
      <c r="F332" s="25"/>
      <c r="G332" s="25"/>
      <c r="H332" s="25"/>
      <c r="I332" s="25" t="s">
        <v>23</v>
      </c>
      <c r="J332" s="25"/>
      <c r="K332" s="25" t="s">
        <v>24</v>
      </c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M332" s="25"/>
      <c r="AN332" s="25" t="s">
        <v>968</v>
      </c>
      <c r="AO332" s="25"/>
      <c r="AP332" s="25" t="s">
        <v>968</v>
      </c>
      <c r="AQ332" s="25"/>
      <c r="AR332" s="25"/>
      <c r="AS332" s="25"/>
      <c r="AT332" s="25"/>
      <c r="AU332" s="25"/>
      <c r="AV332" s="25"/>
      <c r="AW332" s="25"/>
      <c r="AX332" s="25"/>
      <c r="AZ332" s="26"/>
    </row>
    <row r="333" spans="1:52" s="4" customFormat="1" ht="15.75" customHeight="1">
      <c r="A333" s="50">
        <v>70</v>
      </c>
      <c r="B333" s="25"/>
      <c r="C333" s="25"/>
      <c r="D333" s="25" t="s">
        <v>969</v>
      </c>
      <c r="E333" s="37"/>
      <c r="F333" s="25"/>
      <c r="G333" s="25"/>
      <c r="H333" s="25"/>
      <c r="I333" s="25" t="s">
        <v>23</v>
      </c>
      <c r="J333" s="25"/>
      <c r="K333" s="25" t="s">
        <v>24</v>
      </c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M333" s="25"/>
      <c r="AN333" s="25" t="s">
        <v>970</v>
      </c>
      <c r="AO333" s="25"/>
      <c r="AP333" s="25" t="s">
        <v>970</v>
      </c>
      <c r="AQ333" s="25" t="s">
        <v>970</v>
      </c>
      <c r="AR333" s="25"/>
      <c r="AS333" s="25" t="s">
        <v>970</v>
      </c>
      <c r="AT333" s="25"/>
      <c r="AU333" s="25"/>
      <c r="AV333" s="25"/>
      <c r="AW333" s="25"/>
      <c r="AX333" s="25"/>
      <c r="AZ333" s="26"/>
    </row>
    <row r="334" spans="1:52" s="4" customFormat="1" ht="15.75" customHeight="1">
      <c r="A334" s="50">
        <v>70</v>
      </c>
      <c r="B334" s="25"/>
      <c r="C334" s="25"/>
      <c r="D334" s="25" t="s">
        <v>971</v>
      </c>
      <c r="E334" s="37"/>
      <c r="F334" s="25"/>
      <c r="G334" s="25"/>
      <c r="H334" s="25"/>
      <c r="I334" s="25" t="s">
        <v>23</v>
      </c>
      <c r="J334" s="25"/>
      <c r="K334" s="25" t="s">
        <v>24</v>
      </c>
      <c r="L334" s="25"/>
      <c r="M334" s="25"/>
      <c r="N334" s="25"/>
      <c r="O334" s="25"/>
      <c r="P334" s="25"/>
      <c r="Q334" s="25" t="s">
        <v>608</v>
      </c>
      <c r="R334" s="25"/>
      <c r="S334" s="25" t="s">
        <v>810</v>
      </c>
      <c r="T334" s="25"/>
      <c r="U334" s="25"/>
      <c r="V334" s="25"/>
      <c r="W334" s="25"/>
      <c r="X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M334" s="25"/>
      <c r="AN334" s="25" t="s">
        <v>972</v>
      </c>
      <c r="AO334" s="25"/>
      <c r="AP334" s="25" t="s">
        <v>972</v>
      </c>
      <c r="AQ334" s="25" t="s">
        <v>972</v>
      </c>
      <c r="AR334" s="25"/>
      <c r="AS334" s="25" t="s">
        <v>972</v>
      </c>
      <c r="AT334" s="25"/>
      <c r="AU334" s="25"/>
      <c r="AV334" s="25"/>
      <c r="AW334" s="25"/>
      <c r="AX334" s="25"/>
      <c r="AZ334" s="26"/>
    </row>
    <row r="335" spans="1:52" s="4" customFormat="1" ht="15.75" customHeight="1">
      <c r="A335" s="50">
        <v>70</v>
      </c>
      <c r="B335" s="25"/>
      <c r="C335" s="25"/>
      <c r="D335" s="25" t="s">
        <v>973</v>
      </c>
      <c r="E335" s="37"/>
      <c r="F335" s="25"/>
      <c r="G335" s="25"/>
      <c r="H335" s="25"/>
      <c r="I335" s="25" t="s">
        <v>23</v>
      </c>
      <c r="J335" s="25"/>
      <c r="K335" s="25" t="s">
        <v>24</v>
      </c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M335" s="25"/>
      <c r="AN335" s="25" t="s">
        <v>974</v>
      </c>
      <c r="AO335" s="25"/>
      <c r="AP335" s="25" t="s">
        <v>974</v>
      </c>
      <c r="AQ335" s="25"/>
      <c r="AR335" s="25"/>
      <c r="AS335" s="25"/>
      <c r="AT335" s="25"/>
      <c r="AU335" s="25"/>
      <c r="AV335" s="25"/>
      <c r="AW335" s="25"/>
      <c r="AX335" s="25"/>
      <c r="AZ335" s="26"/>
    </row>
    <row r="336" spans="1:52" s="4" customFormat="1" ht="15.75" customHeight="1">
      <c r="A336" s="50">
        <v>70</v>
      </c>
      <c r="B336" s="25"/>
      <c r="C336" s="25"/>
      <c r="D336" s="25" t="s">
        <v>975</v>
      </c>
      <c r="E336" s="37"/>
      <c r="F336" s="25"/>
      <c r="G336" s="25"/>
      <c r="H336" s="25"/>
      <c r="I336" s="25" t="s">
        <v>23</v>
      </c>
      <c r="J336" s="25"/>
      <c r="K336" s="25" t="s">
        <v>24</v>
      </c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M336" s="25"/>
      <c r="AN336" s="25" t="s">
        <v>976</v>
      </c>
      <c r="AO336" s="25"/>
      <c r="AP336" s="25" t="s">
        <v>976</v>
      </c>
      <c r="AQ336" s="25"/>
      <c r="AR336" s="25"/>
      <c r="AS336" s="25"/>
      <c r="AT336" s="25"/>
      <c r="AU336" s="25"/>
      <c r="AV336" s="25"/>
      <c r="AW336" s="25"/>
      <c r="AX336" s="25"/>
      <c r="AZ336" s="26"/>
    </row>
    <row r="337" spans="1:52" s="4" customFormat="1" ht="15.75" customHeight="1">
      <c r="A337" s="50">
        <v>70</v>
      </c>
      <c r="B337" s="25"/>
      <c r="C337" s="25"/>
      <c r="D337" s="25" t="s">
        <v>977</v>
      </c>
      <c r="E337" s="37"/>
      <c r="F337" s="25"/>
      <c r="G337" s="25"/>
      <c r="H337" s="25"/>
      <c r="I337" s="25" t="s">
        <v>23</v>
      </c>
      <c r="J337" s="25"/>
      <c r="K337" s="25" t="s">
        <v>24</v>
      </c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M337" s="25"/>
      <c r="AN337" s="25"/>
      <c r="AO337" s="25"/>
      <c r="AP337" s="25"/>
      <c r="AQ337" s="25"/>
      <c r="AR337" s="25"/>
      <c r="AS337" s="25"/>
      <c r="AT337" s="25"/>
      <c r="AU337" s="25"/>
      <c r="AV337" s="25"/>
      <c r="AW337" s="25"/>
      <c r="AX337" s="25"/>
      <c r="AZ337" s="26"/>
    </row>
    <row r="338" spans="1:52" s="4" customFormat="1" ht="15.75" customHeight="1">
      <c r="A338" s="50">
        <v>70</v>
      </c>
      <c r="B338" s="25"/>
      <c r="C338" s="25"/>
      <c r="D338" s="25" t="s">
        <v>978</v>
      </c>
      <c r="E338" s="37"/>
      <c r="F338" s="25"/>
      <c r="G338" s="25"/>
      <c r="H338" s="25"/>
      <c r="I338" s="25" t="s">
        <v>23</v>
      </c>
      <c r="J338" s="25"/>
      <c r="K338" s="25" t="s">
        <v>24</v>
      </c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M338" s="25"/>
      <c r="AN338" s="25" t="s">
        <v>979</v>
      </c>
      <c r="AO338" s="25"/>
      <c r="AP338" s="25" t="s">
        <v>979</v>
      </c>
      <c r="AQ338" s="25"/>
      <c r="AR338" s="25"/>
      <c r="AS338" s="25"/>
      <c r="AT338" s="25"/>
      <c r="AU338" s="25"/>
      <c r="AV338" s="25"/>
      <c r="AW338" s="25"/>
      <c r="AX338" s="25"/>
      <c r="AZ338" s="26"/>
    </row>
    <row r="339" spans="1:52" s="4" customFormat="1" ht="15.75" customHeight="1">
      <c r="A339" s="50">
        <v>70</v>
      </c>
      <c r="B339" s="25"/>
      <c r="C339" s="25"/>
      <c r="D339" s="25" t="s">
        <v>980</v>
      </c>
      <c r="E339" s="37"/>
      <c r="F339" s="25"/>
      <c r="G339" s="25"/>
      <c r="H339" s="25"/>
      <c r="I339" s="25" t="s">
        <v>23</v>
      </c>
      <c r="J339" s="25"/>
      <c r="K339" s="25" t="s">
        <v>24</v>
      </c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M339" s="25"/>
      <c r="AN339" s="25" t="s">
        <v>981</v>
      </c>
      <c r="AO339" s="25"/>
      <c r="AP339" s="25" t="s">
        <v>981</v>
      </c>
      <c r="AQ339" s="25"/>
      <c r="AR339" s="25"/>
      <c r="AS339" s="25"/>
      <c r="AT339" s="25"/>
      <c r="AU339" s="25"/>
      <c r="AV339" s="25"/>
      <c r="AW339" s="25"/>
      <c r="AX339" s="25"/>
      <c r="AZ339" s="26"/>
    </row>
    <row r="340" spans="1:52" s="4" customFormat="1" ht="15.75" customHeight="1">
      <c r="A340" s="50">
        <v>70</v>
      </c>
      <c r="B340" s="25"/>
      <c r="C340" s="25"/>
      <c r="D340" s="25" t="s">
        <v>983</v>
      </c>
      <c r="E340" s="37"/>
      <c r="F340" s="25"/>
      <c r="G340" s="25"/>
      <c r="H340" s="25"/>
      <c r="I340" s="25" t="s">
        <v>23</v>
      </c>
      <c r="J340" s="25"/>
      <c r="K340" s="25" t="s">
        <v>24</v>
      </c>
      <c r="L340" s="25"/>
      <c r="M340" s="25"/>
      <c r="N340" s="25"/>
      <c r="O340" s="25"/>
      <c r="P340" s="25"/>
      <c r="Q340" s="25" t="s">
        <v>1405</v>
      </c>
      <c r="R340" s="25"/>
      <c r="S340" s="25" t="s">
        <v>811</v>
      </c>
      <c r="T340" s="25"/>
      <c r="U340" s="25" t="s">
        <v>269</v>
      </c>
      <c r="V340" s="25"/>
      <c r="W340" s="25"/>
      <c r="X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M340" s="25"/>
      <c r="AN340" s="25" t="s">
        <v>984</v>
      </c>
      <c r="AO340" s="25"/>
      <c r="AP340" s="25" t="s">
        <v>984</v>
      </c>
      <c r="AQ340" s="25" t="s">
        <v>984</v>
      </c>
      <c r="AR340" s="25"/>
      <c r="AS340" s="25" t="s">
        <v>984</v>
      </c>
      <c r="AT340" s="25"/>
      <c r="AU340" s="25"/>
      <c r="AV340" s="25"/>
      <c r="AW340" s="25"/>
      <c r="AX340" s="25"/>
      <c r="AZ340" s="26"/>
    </row>
    <row r="341" spans="1:52" s="4" customFormat="1" ht="15.75" customHeight="1">
      <c r="A341" s="50">
        <v>70</v>
      </c>
      <c r="B341" s="25"/>
      <c r="C341" s="25"/>
      <c r="D341" s="25" t="s">
        <v>985</v>
      </c>
      <c r="E341" s="37"/>
      <c r="F341" s="25"/>
      <c r="G341" s="25"/>
      <c r="H341" s="25"/>
      <c r="I341" s="25" t="s">
        <v>23</v>
      </c>
      <c r="J341" s="25"/>
      <c r="K341" s="25" t="s">
        <v>24</v>
      </c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M341" s="25"/>
      <c r="AN341" s="25" t="s">
        <v>811</v>
      </c>
      <c r="AO341" s="25"/>
      <c r="AP341" s="25" t="s">
        <v>811</v>
      </c>
      <c r="AQ341" s="25"/>
      <c r="AR341" s="25"/>
      <c r="AS341" s="25"/>
      <c r="AT341" s="25"/>
      <c r="AU341" s="25"/>
      <c r="AV341" s="25"/>
      <c r="AW341" s="25"/>
      <c r="AX341" s="25"/>
      <c r="AZ341" s="26"/>
    </row>
    <row r="342" spans="1:52" s="4" customFormat="1" ht="15.75" customHeight="1">
      <c r="A342" s="50">
        <v>70</v>
      </c>
      <c r="B342" s="50"/>
      <c r="C342" s="50"/>
      <c r="D342" s="50" t="s">
        <v>941</v>
      </c>
      <c r="E342" s="50"/>
      <c r="F342" s="50"/>
      <c r="G342" s="50"/>
      <c r="H342" s="50"/>
      <c r="I342" s="50" t="s">
        <v>31</v>
      </c>
      <c r="J342" s="50"/>
      <c r="K342" s="50" t="s">
        <v>248</v>
      </c>
      <c r="L342" s="50" t="s">
        <v>290</v>
      </c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 t="s">
        <v>80</v>
      </c>
      <c r="AA342" s="50" t="s">
        <v>80</v>
      </c>
      <c r="AB342" s="50" t="s">
        <v>282</v>
      </c>
      <c r="AC342" s="50" t="s">
        <v>282</v>
      </c>
      <c r="AD342" s="50" t="s">
        <v>80</v>
      </c>
      <c r="AE342" s="50"/>
      <c r="AF342" s="50" t="s">
        <v>80</v>
      </c>
      <c r="AG342" s="50" t="s">
        <v>282</v>
      </c>
      <c r="AH342" s="50" t="s">
        <v>282</v>
      </c>
      <c r="AI342" s="50" t="s">
        <v>80</v>
      </c>
      <c r="AJ342" s="50" t="s">
        <v>80</v>
      </c>
      <c r="AK342" s="50" t="s">
        <v>80</v>
      </c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</row>
    <row r="343" spans="1:52" s="4" customFormat="1" ht="15.75" customHeight="1">
      <c r="A343" s="50">
        <v>70</v>
      </c>
      <c r="B343" s="25"/>
      <c r="C343" s="25"/>
      <c r="D343" s="25" t="s">
        <v>951</v>
      </c>
      <c r="E343" s="37" t="s">
        <v>2073</v>
      </c>
      <c r="F343" s="25" t="s">
        <v>856</v>
      </c>
      <c r="G343" s="25" t="s">
        <v>47</v>
      </c>
      <c r="H343" s="25"/>
      <c r="I343" s="25" t="s">
        <v>23</v>
      </c>
      <c r="J343" s="25"/>
      <c r="K343" s="25" t="s">
        <v>24</v>
      </c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M343" s="25"/>
      <c r="AN343" s="25" t="s">
        <v>666</v>
      </c>
      <c r="AO343" s="25"/>
      <c r="AP343" s="25" t="s">
        <v>666</v>
      </c>
      <c r="AQ343" s="25" t="s">
        <v>666</v>
      </c>
      <c r="AR343" s="25"/>
      <c r="AS343" s="25" t="s">
        <v>666</v>
      </c>
      <c r="AT343" s="25"/>
      <c r="AU343" s="25"/>
      <c r="AV343" s="25"/>
      <c r="AW343" s="25"/>
      <c r="AX343" s="25"/>
      <c r="AZ343" s="26"/>
    </row>
    <row r="344" spans="1:52" s="4" customFormat="1" ht="15.75" customHeight="1">
      <c r="A344" s="50">
        <v>70</v>
      </c>
      <c r="B344" s="50"/>
      <c r="C344" s="50"/>
      <c r="D344" s="50" t="s">
        <v>942</v>
      </c>
      <c r="E344" s="50"/>
      <c r="F344" s="50"/>
      <c r="G344" s="50"/>
      <c r="H344" s="50"/>
      <c r="I344" s="50" t="s">
        <v>31</v>
      </c>
      <c r="J344" s="50"/>
      <c r="K344" s="50" t="s">
        <v>248</v>
      </c>
      <c r="L344" s="50" t="s">
        <v>291</v>
      </c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 t="s">
        <v>80</v>
      </c>
      <c r="AA344" s="50" t="s">
        <v>80</v>
      </c>
      <c r="AB344" s="50" t="s">
        <v>80</v>
      </c>
      <c r="AC344" s="50" t="s">
        <v>80</v>
      </c>
      <c r="AD344" s="50" t="s">
        <v>80</v>
      </c>
      <c r="AE344" s="50"/>
      <c r="AF344" s="50" t="s">
        <v>80</v>
      </c>
      <c r="AG344" s="50" t="s">
        <v>80</v>
      </c>
      <c r="AH344" s="50" t="s">
        <v>80</v>
      </c>
      <c r="AI344" s="50" t="s">
        <v>80</v>
      </c>
      <c r="AJ344" s="50" t="s">
        <v>80</v>
      </c>
      <c r="AK344" s="50" t="s">
        <v>80</v>
      </c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</row>
    <row r="345" spans="1:52" s="4" customFormat="1" ht="15.75" customHeight="1">
      <c r="A345" s="50">
        <v>70</v>
      </c>
      <c r="B345" s="25"/>
      <c r="C345" s="25"/>
      <c r="D345" s="25" t="s">
        <v>986</v>
      </c>
      <c r="E345" s="37" t="s">
        <v>2074</v>
      </c>
      <c r="F345" s="25" t="s">
        <v>869</v>
      </c>
      <c r="G345" s="25" t="s">
        <v>47</v>
      </c>
      <c r="H345" s="25"/>
      <c r="I345" s="25" t="s">
        <v>23</v>
      </c>
      <c r="J345" s="25"/>
      <c r="K345" s="25" t="s">
        <v>24</v>
      </c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M345" s="25"/>
      <c r="AN345" s="25" t="s">
        <v>1156</v>
      </c>
      <c r="AO345" s="25"/>
      <c r="AP345" s="25" t="s">
        <v>1156</v>
      </c>
      <c r="AQ345" s="25"/>
      <c r="AR345" s="25"/>
      <c r="AS345" s="25"/>
      <c r="AT345" s="25"/>
      <c r="AU345" s="25"/>
      <c r="AV345" s="25"/>
      <c r="AW345" s="25"/>
      <c r="AX345" s="25"/>
      <c r="AZ345" s="26"/>
    </row>
    <row r="346" spans="1:52" s="4" customFormat="1" ht="15.75" customHeight="1">
      <c r="A346" s="50">
        <v>70</v>
      </c>
      <c r="B346" s="50"/>
      <c r="C346" s="50"/>
      <c r="D346" s="50" t="s">
        <v>987</v>
      </c>
      <c r="E346" s="50"/>
      <c r="F346" s="50"/>
      <c r="G346" s="50"/>
      <c r="H346" s="50"/>
      <c r="I346" s="50" t="s">
        <v>31</v>
      </c>
      <c r="J346" s="50"/>
      <c r="K346" s="50" t="s">
        <v>248</v>
      </c>
      <c r="L346" s="50" t="s">
        <v>290</v>
      </c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 t="s">
        <v>80</v>
      </c>
      <c r="AA346" s="50" t="s">
        <v>80</v>
      </c>
      <c r="AB346" s="50" t="s">
        <v>80</v>
      </c>
      <c r="AC346" s="50" t="s">
        <v>80</v>
      </c>
      <c r="AD346" s="50" t="s">
        <v>80</v>
      </c>
      <c r="AE346" s="50"/>
      <c r="AF346" s="50" t="s">
        <v>80</v>
      </c>
      <c r="AG346" s="50" t="s">
        <v>80</v>
      </c>
      <c r="AH346" s="50" t="s">
        <v>80</v>
      </c>
      <c r="AI346" s="50" t="s">
        <v>80</v>
      </c>
      <c r="AJ346" s="50" t="s">
        <v>80</v>
      </c>
      <c r="AK346" s="50" t="s">
        <v>80</v>
      </c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</row>
    <row r="347" spans="1:52" s="4" customFormat="1" ht="15.75" customHeight="1">
      <c r="A347" s="50">
        <v>70</v>
      </c>
      <c r="B347" s="25"/>
      <c r="C347" s="25"/>
      <c r="D347" s="25" t="s">
        <v>988</v>
      </c>
      <c r="E347" s="37" t="s">
        <v>2075</v>
      </c>
      <c r="F347" s="25" t="s">
        <v>884</v>
      </c>
      <c r="G347" s="25" t="s">
        <v>989</v>
      </c>
      <c r="H347" s="25"/>
      <c r="I347" s="25" t="s">
        <v>23</v>
      </c>
      <c r="J347" s="25"/>
      <c r="K347" s="25" t="s">
        <v>24</v>
      </c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M347" s="25"/>
      <c r="AN347" s="25" t="s">
        <v>1406</v>
      </c>
      <c r="AO347" s="25"/>
      <c r="AP347" s="25" t="s">
        <v>1406</v>
      </c>
      <c r="AQ347" s="25" t="s">
        <v>1406</v>
      </c>
      <c r="AR347" s="25"/>
      <c r="AS347" s="25" t="s">
        <v>1406</v>
      </c>
      <c r="AT347" s="25"/>
      <c r="AU347" s="25"/>
      <c r="AV347" s="25"/>
      <c r="AW347" s="25"/>
      <c r="AX347" s="25"/>
      <c r="AZ347" s="26"/>
    </row>
    <row r="348" spans="1:52" s="4" customFormat="1" ht="15.75" customHeight="1">
      <c r="A348" s="50">
        <v>70</v>
      </c>
      <c r="B348" s="50"/>
      <c r="C348" s="50"/>
      <c r="D348" s="50" t="s">
        <v>990</v>
      </c>
      <c r="E348" s="50"/>
      <c r="F348" s="50"/>
      <c r="G348" s="50"/>
      <c r="H348" s="50"/>
      <c r="I348" s="50" t="s">
        <v>31</v>
      </c>
      <c r="J348" s="50"/>
      <c r="K348" s="50" t="s">
        <v>248</v>
      </c>
      <c r="L348" s="50" t="s">
        <v>291</v>
      </c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 t="s">
        <v>80</v>
      </c>
      <c r="AA348" s="50" t="s">
        <v>80</v>
      </c>
      <c r="AB348" s="50" t="s">
        <v>80</v>
      </c>
      <c r="AC348" s="50" t="s">
        <v>80</v>
      </c>
      <c r="AD348" s="50" t="s">
        <v>80</v>
      </c>
      <c r="AE348" s="50"/>
      <c r="AF348" s="50" t="s">
        <v>80</v>
      </c>
      <c r="AG348" s="50" t="s">
        <v>80</v>
      </c>
      <c r="AH348" s="50" t="s">
        <v>80</v>
      </c>
      <c r="AI348" s="50" t="s">
        <v>80</v>
      </c>
      <c r="AJ348" s="50" t="s">
        <v>80</v>
      </c>
      <c r="AK348" s="50" t="s">
        <v>80</v>
      </c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</row>
    <row r="349" spans="1:52" s="4" customFormat="1" ht="15.75" customHeight="1">
      <c r="A349" s="50">
        <v>70</v>
      </c>
      <c r="B349" s="25"/>
      <c r="C349" s="25"/>
      <c r="D349" s="25" t="s">
        <v>991</v>
      </c>
      <c r="E349" s="37" t="s">
        <v>2076</v>
      </c>
      <c r="F349" s="25" t="s">
        <v>992</v>
      </c>
      <c r="G349" s="25" t="s">
        <v>993</v>
      </c>
      <c r="H349" s="25"/>
      <c r="I349" s="25" t="s">
        <v>23</v>
      </c>
      <c r="J349" s="25"/>
      <c r="K349" s="25" t="s">
        <v>24</v>
      </c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M349" s="25"/>
      <c r="AN349" s="25" t="s">
        <v>1170</v>
      </c>
      <c r="AO349" s="25"/>
      <c r="AP349" s="25" t="s">
        <v>1170</v>
      </c>
      <c r="AQ349" s="25"/>
      <c r="AR349" s="25"/>
      <c r="AS349" s="25"/>
      <c r="AT349" s="25"/>
      <c r="AU349" s="25"/>
      <c r="AV349" s="25"/>
      <c r="AW349" s="25"/>
      <c r="AX349" s="25"/>
      <c r="AZ349" s="26"/>
    </row>
    <row r="350" spans="1:52" s="4" customFormat="1" ht="15.75" customHeight="1">
      <c r="A350" s="25">
        <v>70</v>
      </c>
      <c r="B350" s="25"/>
      <c r="C350" s="25"/>
      <c r="D350" s="25" t="s">
        <v>447</v>
      </c>
      <c r="E350" s="37" t="s">
        <v>1946</v>
      </c>
      <c r="F350" s="25" t="s">
        <v>392</v>
      </c>
      <c r="G350" s="25" t="s">
        <v>47</v>
      </c>
      <c r="H350" s="25"/>
      <c r="I350" s="25" t="s">
        <v>1331</v>
      </c>
      <c r="J350" s="25"/>
      <c r="K350" s="25" t="s">
        <v>26</v>
      </c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Z350" s="25" t="s">
        <v>25</v>
      </c>
      <c r="AA350" s="25" t="s">
        <v>25</v>
      </c>
      <c r="AB350" s="25" t="s">
        <v>25</v>
      </c>
      <c r="AC350" s="25" t="s">
        <v>25</v>
      </c>
      <c r="AD350" s="25" t="s">
        <v>25</v>
      </c>
      <c r="AE350" s="25"/>
      <c r="AF350" s="25" t="s">
        <v>25</v>
      </c>
      <c r="AG350" s="25" t="s">
        <v>25</v>
      </c>
      <c r="AH350" s="25" t="s">
        <v>25</v>
      </c>
      <c r="AI350" s="25" t="s">
        <v>25</v>
      </c>
      <c r="AJ350" s="25" t="s">
        <v>25</v>
      </c>
      <c r="AK350" s="25" t="s">
        <v>25</v>
      </c>
      <c r="AM350" s="25"/>
      <c r="AN350" s="25" t="s">
        <v>447</v>
      </c>
      <c r="AO350" s="25"/>
      <c r="AP350" s="25" t="s">
        <v>447</v>
      </c>
      <c r="AQ350" s="25"/>
      <c r="AR350" s="25"/>
      <c r="AS350" s="25"/>
      <c r="AT350" s="25"/>
      <c r="AU350" s="25"/>
      <c r="AV350" s="25"/>
      <c r="AW350" s="25"/>
      <c r="AX350" s="25"/>
      <c r="AZ350" s="26"/>
    </row>
    <row r="351" spans="1:52" s="4" customFormat="1" ht="15.75" customHeight="1">
      <c r="A351" s="25">
        <v>70</v>
      </c>
      <c r="B351" s="25"/>
      <c r="C351" s="25"/>
      <c r="D351" s="25" t="s">
        <v>947</v>
      </c>
      <c r="E351" s="37" t="s">
        <v>2077</v>
      </c>
      <c r="F351" s="25" t="s">
        <v>283</v>
      </c>
      <c r="G351" s="25" t="s">
        <v>137</v>
      </c>
      <c r="H351" s="25"/>
      <c r="I351" s="25" t="s">
        <v>1407</v>
      </c>
      <c r="J351" s="25"/>
      <c r="K351" s="25" t="s">
        <v>26</v>
      </c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 t="s">
        <v>1655</v>
      </c>
      <c r="Z351" s="25" t="s">
        <v>25</v>
      </c>
      <c r="AA351" s="25" t="s">
        <v>25</v>
      </c>
      <c r="AB351" s="25" t="s">
        <v>19</v>
      </c>
      <c r="AC351" s="25" t="s">
        <v>19</v>
      </c>
      <c r="AD351" s="25" t="s">
        <v>25</v>
      </c>
      <c r="AE351" s="25"/>
      <c r="AF351" s="25" t="s">
        <v>25</v>
      </c>
      <c r="AG351" s="25" t="s">
        <v>19</v>
      </c>
      <c r="AH351" s="25" t="s">
        <v>19</v>
      </c>
      <c r="AI351" s="25" t="s">
        <v>25</v>
      </c>
      <c r="AJ351" s="25" t="s">
        <v>25</v>
      </c>
      <c r="AK351" s="25" t="s">
        <v>25</v>
      </c>
      <c r="AM351" s="25"/>
      <c r="AN351" s="25" t="s">
        <v>947</v>
      </c>
      <c r="AO351" s="25"/>
      <c r="AP351" s="25" t="s">
        <v>947</v>
      </c>
      <c r="AQ351" s="25" t="s">
        <v>947</v>
      </c>
      <c r="AR351" s="25"/>
      <c r="AS351" s="25" t="s">
        <v>947</v>
      </c>
      <c r="AT351" s="25"/>
      <c r="AU351" s="25"/>
      <c r="AV351" s="25"/>
      <c r="AW351" s="25"/>
      <c r="AX351" s="25"/>
      <c r="AZ351" s="26"/>
    </row>
    <row r="352" spans="1:52" s="4" customFormat="1" ht="15.75" customHeight="1">
      <c r="A352" s="50">
        <v>70</v>
      </c>
      <c r="B352" s="50"/>
      <c r="C352" s="50"/>
      <c r="D352" s="50" t="s">
        <v>597</v>
      </c>
      <c r="E352" s="50"/>
      <c r="F352" s="50"/>
      <c r="G352" s="50"/>
      <c r="H352" s="50"/>
      <c r="I352" s="50" t="s">
        <v>31</v>
      </c>
      <c r="J352" s="50"/>
      <c r="K352" s="50" t="s">
        <v>248</v>
      </c>
      <c r="L352" s="50" t="s">
        <v>291</v>
      </c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 t="s">
        <v>80</v>
      </c>
      <c r="AA352" s="50" t="s">
        <v>80</v>
      </c>
      <c r="AB352" s="50" t="s">
        <v>80</v>
      </c>
      <c r="AC352" s="50" t="s">
        <v>80</v>
      </c>
      <c r="AD352" s="50" t="s">
        <v>80</v>
      </c>
      <c r="AE352" s="50"/>
      <c r="AF352" s="50" t="s">
        <v>80</v>
      </c>
      <c r="AG352" s="50" t="s">
        <v>80</v>
      </c>
      <c r="AH352" s="50" t="s">
        <v>80</v>
      </c>
      <c r="AI352" s="50" t="s">
        <v>80</v>
      </c>
      <c r="AJ352" s="50" t="s">
        <v>80</v>
      </c>
      <c r="AK352" s="50" t="s">
        <v>80</v>
      </c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</row>
    <row r="353" spans="1:52" s="4" customFormat="1" ht="15.75" customHeight="1">
      <c r="A353" s="50">
        <v>70</v>
      </c>
      <c r="B353" s="25"/>
      <c r="C353" s="25"/>
      <c r="D353" s="25" t="s">
        <v>345</v>
      </c>
      <c r="E353" s="37" t="s">
        <v>2078</v>
      </c>
      <c r="F353" s="25" t="s">
        <v>994</v>
      </c>
      <c r="G353" s="25" t="s">
        <v>47</v>
      </c>
      <c r="H353" s="25"/>
      <c r="I353" s="25" t="s">
        <v>23</v>
      </c>
      <c r="J353" s="25"/>
      <c r="K353" s="25" t="s">
        <v>24</v>
      </c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 t="s">
        <v>1655</v>
      </c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M353" s="25"/>
      <c r="AN353" s="25" t="s">
        <v>344</v>
      </c>
      <c r="AO353" s="25"/>
      <c r="AP353" s="25" t="s">
        <v>344</v>
      </c>
      <c r="AQ353" s="25"/>
      <c r="AR353" s="25"/>
      <c r="AS353" s="25"/>
      <c r="AT353" s="25"/>
      <c r="AU353" s="25"/>
      <c r="AV353" s="25"/>
      <c r="AW353" s="25"/>
      <c r="AX353" s="25"/>
      <c r="AZ353" s="26"/>
    </row>
    <row r="354" spans="1:52" s="4" customFormat="1" ht="15.75" customHeight="1">
      <c r="A354" s="50">
        <v>70</v>
      </c>
      <c r="B354" s="50"/>
      <c r="C354" s="50"/>
      <c r="D354" s="50" t="s">
        <v>261</v>
      </c>
      <c r="E354" s="50"/>
      <c r="F354" s="50"/>
      <c r="G354" s="50"/>
      <c r="H354" s="50"/>
      <c r="I354" s="50" t="s">
        <v>31</v>
      </c>
      <c r="J354" s="50"/>
      <c r="K354" s="50" t="s">
        <v>248</v>
      </c>
      <c r="L354" s="50" t="s">
        <v>290</v>
      </c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 t="s">
        <v>80</v>
      </c>
      <c r="AA354" s="50" t="s">
        <v>80</v>
      </c>
      <c r="AB354" s="50" t="s">
        <v>80</v>
      </c>
      <c r="AC354" s="50" t="s">
        <v>80</v>
      </c>
      <c r="AD354" s="50" t="s">
        <v>80</v>
      </c>
      <c r="AE354" s="50"/>
      <c r="AF354" s="50" t="s">
        <v>80</v>
      </c>
      <c r="AG354" s="50" t="s">
        <v>80</v>
      </c>
      <c r="AH354" s="50" t="s">
        <v>80</v>
      </c>
      <c r="AI354" s="50" t="s">
        <v>80</v>
      </c>
      <c r="AJ354" s="50" t="s">
        <v>80</v>
      </c>
      <c r="AK354" s="50" t="s">
        <v>80</v>
      </c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</row>
    <row r="355" spans="1:52" s="4" customFormat="1" ht="15.75" customHeight="1">
      <c r="A355" s="50">
        <v>70</v>
      </c>
      <c r="B355" s="25"/>
      <c r="C355" s="25"/>
      <c r="D355" s="25" t="s">
        <v>262</v>
      </c>
      <c r="E355" s="37" t="s">
        <v>2079</v>
      </c>
      <c r="F355" s="25" t="s">
        <v>259</v>
      </c>
      <c r="G355" s="25" t="s">
        <v>47</v>
      </c>
      <c r="H355" s="25"/>
      <c r="I355" s="25" t="s">
        <v>23</v>
      </c>
      <c r="J355" s="25"/>
      <c r="K355" s="25" t="s">
        <v>24</v>
      </c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 t="s">
        <v>1660</v>
      </c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M355" s="25"/>
      <c r="AN355" s="25" t="s">
        <v>263</v>
      </c>
      <c r="AO355" s="25"/>
      <c r="AP355" s="25" t="s">
        <v>263</v>
      </c>
      <c r="AQ355" s="25"/>
      <c r="AR355" s="25"/>
      <c r="AS355" s="25"/>
      <c r="AT355" s="25"/>
      <c r="AU355" s="25"/>
      <c r="AV355" s="25"/>
      <c r="AW355" s="25"/>
      <c r="AX355" s="25"/>
      <c r="AZ355" s="26"/>
    </row>
    <row r="356" spans="1:52" s="4" customFormat="1" ht="15.75" customHeight="1">
      <c r="A356" s="50">
        <v>70</v>
      </c>
      <c r="B356" s="50"/>
      <c r="C356" s="50"/>
      <c r="D356" s="50" t="s">
        <v>995</v>
      </c>
      <c r="E356" s="50"/>
      <c r="F356" s="50"/>
      <c r="G356" s="50"/>
      <c r="H356" s="50"/>
      <c r="I356" s="50" t="s">
        <v>31</v>
      </c>
      <c r="J356" s="50"/>
      <c r="K356" s="50" t="s">
        <v>248</v>
      </c>
      <c r="L356" s="50" t="s">
        <v>291</v>
      </c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 t="s">
        <v>80</v>
      </c>
      <c r="AA356" s="50" t="s">
        <v>80</v>
      </c>
      <c r="AB356" s="50" t="s">
        <v>80</v>
      </c>
      <c r="AC356" s="50" t="s">
        <v>80</v>
      </c>
      <c r="AD356" s="50" t="s">
        <v>80</v>
      </c>
      <c r="AE356" s="50"/>
      <c r="AF356" s="50" t="s">
        <v>80</v>
      </c>
      <c r="AG356" s="50" t="s">
        <v>80</v>
      </c>
      <c r="AH356" s="50" t="s">
        <v>80</v>
      </c>
      <c r="AI356" s="50" t="s">
        <v>80</v>
      </c>
      <c r="AJ356" s="50" t="s">
        <v>80</v>
      </c>
      <c r="AK356" s="50" t="s">
        <v>80</v>
      </c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</row>
    <row r="357" spans="1:52" s="4" customFormat="1" ht="15.75" customHeight="1">
      <c r="A357" s="50">
        <v>70</v>
      </c>
      <c r="B357" s="25"/>
      <c r="C357" s="25"/>
      <c r="D357" s="25" t="s">
        <v>996</v>
      </c>
      <c r="E357" s="37" t="s">
        <v>2080</v>
      </c>
      <c r="F357" s="25" t="s">
        <v>260</v>
      </c>
      <c r="G357" s="25" t="s">
        <v>997</v>
      </c>
      <c r="H357" s="25"/>
      <c r="I357" s="25" t="s">
        <v>23</v>
      </c>
      <c r="J357" s="25"/>
      <c r="K357" s="25" t="s">
        <v>24</v>
      </c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 t="s">
        <v>1660</v>
      </c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M357" s="25"/>
      <c r="AN357" s="25" t="s">
        <v>998</v>
      </c>
      <c r="AO357" s="25"/>
      <c r="AP357" s="25" t="s">
        <v>998</v>
      </c>
      <c r="AQ357" s="25"/>
      <c r="AR357" s="25"/>
      <c r="AS357" s="25"/>
      <c r="AT357" s="25"/>
      <c r="AU357" s="25"/>
      <c r="AV357" s="25"/>
      <c r="AW357" s="25"/>
      <c r="AX357" s="25"/>
      <c r="AZ357" s="26"/>
    </row>
    <row r="358" spans="1:52" s="4" customFormat="1" ht="15.75" customHeight="1">
      <c r="A358" s="50">
        <v>70</v>
      </c>
      <c r="B358" s="50"/>
      <c r="C358" s="50"/>
      <c r="D358" s="50" t="s">
        <v>999</v>
      </c>
      <c r="E358" s="50"/>
      <c r="F358" s="50"/>
      <c r="G358" s="50"/>
      <c r="H358" s="50"/>
      <c r="I358" s="50" t="s">
        <v>31</v>
      </c>
      <c r="J358" s="50"/>
      <c r="K358" s="50" t="s">
        <v>248</v>
      </c>
      <c r="L358" s="50" t="s">
        <v>291</v>
      </c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 t="s">
        <v>80</v>
      </c>
      <c r="AA358" s="50" t="s">
        <v>80</v>
      </c>
      <c r="AB358" s="50" t="s">
        <v>80</v>
      </c>
      <c r="AC358" s="50" t="s">
        <v>80</v>
      </c>
      <c r="AD358" s="50" t="s">
        <v>80</v>
      </c>
      <c r="AE358" s="50"/>
      <c r="AF358" s="50" t="s">
        <v>80</v>
      </c>
      <c r="AG358" s="50" t="s">
        <v>80</v>
      </c>
      <c r="AH358" s="50" t="s">
        <v>80</v>
      </c>
      <c r="AI358" s="50" t="s">
        <v>80</v>
      </c>
      <c r="AJ358" s="50" t="s">
        <v>80</v>
      </c>
      <c r="AK358" s="50" t="s">
        <v>80</v>
      </c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</row>
    <row r="359" spans="1:52" s="4" customFormat="1" ht="15.75" customHeight="1">
      <c r="A359" s="50">
        <v>70</v>
      </c>
      <c r="B359" s="25"/>
      <c r="C359" s="25"/>
      <c r="D359" s="25" t="s">
        <v>1000</v>
      </c>
      <c r="E359" s="37" t="s">
        <v>2081</v>
      </c>
      <c r="F359" s="25" t="s">
        <v>1001</v>
      </c>
      <c r="G359" s="25" t="s">
        <v>997</v>
      </c>
      <c r="H359" s="25"/>
      <c r="I359" s="25" t="s">
        <v>23</v>
      </c>
      <c r="J359" s="25"/>
      <c r="K359" s="25" t="s">
        <v>24</v>
      </c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 t="s">
        <v>1660</v>
      </c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M359" s="25"/>
      <c r="AN359" s="25" t="s">
        <v>1002</v>
      </c>
      <c r="AO359" s="25"/>
      <c r="AP359" s="25" t="s">
        <v>1002</v>
      </c>
      <c r="AQ359" s="25"/>
      <c r="AR359" s="25"/>
      <c r="AS359" s="25"/>
      <c r="AT359" s="25"/>
      <c r="AU359" s="25"/>
      <c r="AV359" s="25"/>
      <c r="AW359" s="25"/>
      <c r="AX359" s="25"/>
      <c r="AZ359" s="26"/>
    </row>
    <row r="360" spans="1:52" s="4" customFormat="1" ht="15.75" customHeight="1">
      <c r="A360" s="50">
        <v>70</v>
      </c>
      <c r="B360" s="50"/>
      <c r="C360" s="50"/>
      <c r="D360" s="50" t="s">
        <v>1003</v>
      </c>
      <c r="E360" s="50"/>
      <c r="F360" s="50"/>
      <c r="G360" s="50"/>
      <c r="H360" s="50"/>
      <c r="I360" s="50" t="s">
        <v>31</v>
      </c>
      <c r="J360" s="50"/>
      <c r="K360" s="50" t="s">
        <v>248</v>
      </c>
      <c r="L360" s="50" t="s">
        <v>291</v>
      </c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 t="s">
        <v>80</v>
      </c>
      <c r="AA360" s="50" t="s">
        <v>80</v>
      </c>
      <c r="AB360" s="50" t="s">
        <v>80</v>
      </c>
      <c r="AC360" s="50" t="s">
        <v>80</v>
      </c>
      <c r="AD360" s="50" t="s">
        <v>80</v>
      </c>
      <c r="AE360" s="50"/>
      <c r="AF360" s="50" t="s">
        <v>80</v>
      </c>
      <c r="AG360" s="50" t="s">
        <v>80</v>
      </c>
      <c r="AH360" s="50" t="s">
        <v>80</v>
      </c>
      <c r="AI360" s="50" t="s">
        <v>80</v>
      </c>
      <c r="AJ360" s="50" t="s">
        <v>80</v>
      </c>
      <c r="AK360" s="50" t="s">
        <v>80</v>
      </c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</row>
    <row r="361" spans="1:52" s="4" customFormat="1" ht="15.75" customHeight="1">
      <c r="A361" s="50">
        <v>70</v>
      </c>
      <c r="B361" s="25"/>
      <c r="C361" s="25"/>
      <c r="D361" s="25" t="s">
        <v>1004</v>
      </c>
      <c r="E361" s="37" t="s">
        <v>2082</v>
      </c>
      <c r="F361" s="25" t="s">
        <v>264</v>
      </c>
      <c r="G361" s="25" t="s">
        <v>997</v>
      </c>
      <c r="H361" s="25"/>
      <c r="I361" s="25" t="s">
        <v>23</v>
      </c>
      <c r="J361" s="25"/>
      <c r="K361" s="25" t="s">
        <v>24</v>
      </c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 t="s">
        <v>1660</v>
      </c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M361" s="25"/>
      <c r="AN361" s="25" t="s">
        <v>1005</v>
      </c>
      <c r="AO361" s="25"/>
      <c r="AP361" s="25" t="s">
        <v>1005</v>
      </c>
      <c r="AQ361" s="25"/>
      <c r="AR361" s="25"/>
      <c r="AS361" s="25"/>
      <c r="AT361" s="25"/>
      <c r="AU361" s="25"/>
      <c r="AV361" s="25"/>
      <c r="AW361" s="25"/>
      <c r="AX361" s="25"/>
      <c r="AZ361" s="26"/>
    </row>
    <row r="362" spans="1:52" s="4" customFormat="1" ht="15.75" customHeight="1">
      <c r="A362" s="50">
        <v>70</v>
      </c>
      <c r="B362" s="50"/>
      <c r="C362" s="50"/>
      <c r="D362" s="50" t="s">
        <v>1006</v>
      </c>
      <c r="E362" s="50"/>
      <c r="F362" s="50"/>
      <c r="G362" s="50"/>
      <c r="H362" s="50"/>
      <c r="I362" s="50" t="s">
        <v>31</v>
      </c>
      <c r="J362" s="50"/>
      <c r="K362" s="50" t="s">
        <v>248</v>
      </c>
      <c r="L362" s="50" t="s">
        <v>290</v>
      </c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 t="s">
        <v>80</v>
      </c>
      <c r="AA362" s="50" t="s">
        <v>80</v>
      </c>
      <c r="AB362" s="50" t="s">
        <v>80</v>
      </c>
      <c r="AC362" s="50" t="s">
        <v>80</v>
      </c>
      <c r="AD362" s="50" t="s">
        <v>80</v>
      </c>
      <c r="AE362" s="50"/>
      <c r="AF362" s="50" t="s">
        <v>80</v>
      </c>
      <c r="AG362" s="50" t="s">
        <v>80</v>
      </c>
      <c r="AH362" s="50" t="s">
        <v>80</v>
      </c>
      <c r="AI362" s="50" t="s">
        <v>80</v>
      </c>
      <c r="AJ362" s="50" t="s">
        <v>80</v>
      </c>
      <c r="AK362" s="50" t="s">
        <v>80</v>
      </c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</row>
    <row r="363" spans="1:52" s="4" customFormat="1" ht="15.75" customHeight="1">
      <c r="A363" s="50">
        <v>70</v>
      </c>
      <c r="B363" s="25"/>
      <c r="C363" s="25"/>
      <c r="D363" s="25" t="s">
        <v>1007</v>
      </c>
      <c r="E363" s="37" t="s">
        <v>2083</v>
      </c>
      <c r="F363" s="25" t="s">
        <v>265</v>
      </c>
      <c r="G363" s="25" t="s">
        <v>997</v>
      </c>
      <c r="H363" s="25"/>
      <c r="I363" s="25" t="s">
        <v>23</v>
      </c>
      <c r="J363" s="25"/>
      <c r="K363" s="25" t="s">
        <v>24</v>
      </c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 t="s">
        <v>1656</v>
      </c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M363" s="25"/>
      <c r="AN363" s="25" t="s">
        <v>1008</v>
      </c>
      <c r="AO363" s="25"/>
      <c r="AP363" s="25" t="s">
        <v>1008</v>
      </c>
      <c r="AQ363" s="25"/>
      <c r="AR363" s="25"/>
      <c r="AS363" s="25"/>
      <c r="AT363" s="25"/>
      <c r="AU363" s="25"/>
      <c r="AV363" s="25"/>
      <c r="AW363" s="25"/>
      <c r="AX363" s="25"/>
      <c r="AZ363" s="26"/>
    </row>
    <row r="364" spans="1:52" s="4" customFormat="1" ht="15.75" customHeight="1">
      <c r="A364" s="50">
        <v>70</v>
      </c>
      <c r="B364" s="50"/>
      <c r="C364" s="50"/>
      <c r="D364" s="50" t="s">
        <v>1009</v>
      </c>
      <c r="E364" s="50"/>
      <c r="F364" s="50"/>
      <c r="G364" s="50"/>
      <c r="H364" s="50"/>
      <c r="I364" s="50" t="s">
        <v>31</v>
      </c>
      <c r="J364" s="50"/>
      <c r="K364" s="50" t="s">
        <v>248</v>
      </c>
      <c r="L364" s="50" t="s">
        <v>291</v>
      </c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 t="s">
        <v>80</v>
      </c>
      <c r="AA364" s="50" t="s">
        <v>80</v>
      </c>
      <c r="AB364" s="50" t="s">
        <v>80</v>
      </c>
      <c r="AC364" s="50" t="s">
        <v>80</v>
      </c>
      <c r="AD364" s="50" t="s">
        <v>80</v>
      </c>
      <c r="AE364" s="50"/>
      <c r="AF364" s="50" t="s">
        <v>80</v>
      </c>
      <c r="AG364" s="50" t="s">
        <v>80</v>
      </c>
      <c r="AH364" s="50" t="s">
        <v>80</v>
      </c>
      <c r="AI364" s="50" t="s">
        <v>80</v>
      </c>
      <c r="AJ364" s="50" t="s">
        <v>80</v>
      </c>
      <c r="AK364" s="50" t="s">
        <v>80</v>
      </c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</row>
    <row r="365" spans="1:52" s="4" customFormat="1" ht="15.75" customHeight="1">
      <c r="A365" s="50">
        <v>70</v>
      </c>
      <c r="B365" s="25"/>
      <c r="C365" s="25"/>
      <c r="D365" s="25" t="s">
        <v>1010</v>
      </c>
      <c r="E365" s="37" t="s">
        <v>2084</v>
      </c>
      <c r="F365" s="25" t="s">
        <v>266</v>
      </c>
      <c r="G365" s="25" t="s">
        <v>997</v>
      </c>
      <c r="H365" s="25"/>
      <c r="I365" s="25" t="s">
        <v>23</v>
      </c>
      <c r="J365" s="25"/>
      <c r="K365" s="25" t="s">
        <v>24</v>
      </c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 t="s">
        <v>1656</v>
      </c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M365" s="25"/>
      <c r="AN365" s="25" t="s">
        <v>1011</v>
      </c>
      <c r="AO365" s="25"/>
      <c r="AP365" s="25" t="s">
        <v>1011</v>
      </c>
      <c r="AQ365" s="25"/>
      <c r="AR365" s="25"/>
      <c r="AS365" s="25"/>
      <c r="AT365" s="25"/>
      <c r="AU365" s="25"/>
      <c r="AV365" s="25"/>
      <c r="AW365" s="25"/>
      <c r="AX365" s="25"/>
      <c r="AZ365" s="26"/>
    </row>
    <row r="366" spans="1:52" s="4" customFormat="1" ht="15.75" customHeight="1">
      <c r="A366" s="50">
        <v>70</v>
      </c>
      <c r="B366" s="50"/>
      <c r="C366" s="50"/>
      <c r="D366" s="50" t="s">
        <v>1012</v>
      </c>
      <c r="E366" s="50"/>
      <c r="F366" s="50"/>
      <c r="G366" s="50"/>
      <c r="H366" s="50"/>
      <c r="I366" s="50" t="s">
        <v>31</v>
      </c>
      <c r="J366" s="50"/>
      <c r="K366" s="50" t="s">
        <v>248</v>
      </c>
      <c r="L366" s="50" t="s">
        <v>291</v>
      </c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 t="s">
        <v>80</v>
      </c>
      <c r="AA366" s="50" t="s">
        <v>80</v>
      </c>
      <c r="AB366" s="50" t="s">
        <v>80</v>
      </c>
      <c r="AC366" s="50" t="s">
        <v>80</v>
      </c>
      <c r="AD366" s="50" t="s">
        <v>80</v>
      </c>
      <c r="AE366" s="50"/>
      <c r="AF366" s="50" t="s">
        <v>80</v>
      </c>
      <c r="AG366" s="50" t="s">
        <v>80</v>
      </c>
      <c r="AH366" s="50" t="s">
        <v>80</v>
      </c>
      <c r="AI366" s="50" t="s">
        <v>80</v>
      </c>
      <c r="AJ366" s="50" t="s">
        <v>80</v>
      </c>
      <c r="AK366" s="50" t="s">
        <v>80</v>
      </c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</row>
    <row r="367" spans="1:52" s="4" customFormat="1" ht="15.75" customHeight="1">
      <c r="A367" s="50">
        <v>70</v>
      </c>
      <c r="B367" s="25"/>
      <c r="C367" s="25"/>
      <c r="D367" s="25" t="s">
        <v>1013</v>
      </c>
      <c r="E367" s="37" t="s">
        <v>2085</v>
      </c>
      <c r="F367" s="25" t="s">
        <v>268</v>
      </c>
      <c r="G367" s="25" t="s">
        <v>997</v>
      </c>
      <c r="H367" s="25"/>
      <c r="I367" s="25" t="s">
        <v>23</v>
      </c>
      <c r="J367" s="25"/>
      <c r="K367" s="25" t="s">
        <v>24</v>
      </c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 t="s">
        <v>1656</v>
      </c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M367" s="25"/>
      <c r="AN367" s="25" t="s">
        <v>1014</v>
      </c>
      <c r="AO367" s="25"/>
      <c r="AP367" s="25" t="s">
        <v>1014</v>
      </c>
      <c r="AQ367" s="25"/>
      <c r="AR367" s="25"/>
      <c r="AS367" s="25"/>
      <c r="AT367" s="25"/>
      <c r="AU367" s="25"/>
      <c r="AV367" s="25"/>
      <c r="AW367" s="25"/>
      <c r="AX367" s="25"/>
      <c r="AZ367" s="26"/>
    </row>
    <row r="368" spans="1:52" s="4" customFormat="1" ht="15.75" customHeight="1">
      <c r="A368" s="50">
        <v>70</v>
      </c>
      <c r="B368" s="50"/>
      <c r="C368" s="50"/>
      <c r="D368" s="50" t="s">
        <v>1015</v>
      </c>
      <c r="E368" s="50"/>
      <c r="F368" s="50"/>
      <c r="G368" s="50"/>
      <c r="H368" s="50"/>
      <c r="I368" s="50" t="s">
        <v>31</v>
      </c>
      <c r="J368" s="50"/>
      <c r="K368" s="50" t="s">
        <v>248</v>
      </c>
      <c r="L368" s="50" t="s">
        <v>291</v>
      </c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 t="s">
        <v>80</v>
      </c>
      <c r="AA368" s="50" t="s">
        <v>80</v>
      </c>
      <c r="AB368" s="50" t="s">
        <v>80</v>
      </c>
      <c r="AC368" s="50" t="s">
        <v>80</v>
      </c>
      <c r="AD368" s="50" t="s">
        <v>80</v>
      </c>
      <c r="AE368" s="50"/>
      <c r="AF368" s="50" t="s">
        <v>80</v>
      </c>
      <c r="AG368" s="50" t="s">
        <v>80</v>
      </c>
      <c r="AH368" s="50" t="s">
        <v>80</v>
      </c>
      <c r="AI368" s="50" t="s">
        <v>80</v>
      </c>
      <c r="AJ368" s="50" t="s">
        <v>80</v>
      </c>
      <c r="AK368" s="50" t="s">
        <v>80</v>
      </c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</row>
    <row r="369" spans="1:52" s="4" customFormat="1" ht="15.75" customHeight="1">
      <c r="A369" s="50">
        <v>70</v>
      </c>
      <c r="B369" s="25"/>
      <c r="C369" s="25"/>
      <c r="D369" s="25" t="s">
        <v>1016</v>
      </c>
      <c r="E369" s="37" t="s">
        <v>2086</v>
      </c>
      <c r="F369" s="25" t="s">
        <v>267</v>
      </c>
      <c r="G369" s="25" t="s">
        <v>997</v>
      </c>
      <c r="H369" s="25"/>
      <c r="I369" s="25" t="s">
        <v>23</v>
      </c>
      <c r="J369" s="25"/>
      <c r="K369" s="25" t="s">
        <v>24</v>
      </c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 t="s">
        <v>1656</v>
      </c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M369" s="25"/>
      <c r="AN369" s="25" t="s">
        <v>1017</v>
      </c>
      <c r="AO369" s="25"/>
      <c r="AP369" s="25" t="s">
        <v>1017</v>
      </c>
      <c r="AQ369" s="25"/>
      <c r="AR369" s="25"/>
      <c r="AS369" s="25"/>
      <c r="AT369" s="25"/>
      <c r="AU369" s="25"/>
      <c r="AV369" s="25"/>
      <c r="AW369" s="25"/>
      <c r="AX369" s="25"/>
      <c r="AZ369" s="26"/>
    </row>
    <row r="370" spans="1:52" s="4" customFormat="1" ht="15.75" customHeight="1">
      <c r="A370" s="25">
        <v>70</v>
      </c>
      <c r="B370" s="25"/>
      <c r="C370" s="25"/>
      <c r="D370" s="25" t="s">
        <v>943</v>
      </c>
      <c r="E370" s="37" t="s">
        <v>1936</v>
      </c>
      <c r="F370" s="25" t="s">
        <v>271</v>
      </c>
      <c r="G370" s="25" t="s">
        <v>137</v>
      </c>
      <c r="H370" s="25"/>
      <c r="I370" s="25" t="s">
        <v>1326</v>
      </c>
      <c r="J370" s="25"/>
      <c r="K370" s="25" t="s">
        <v>26</v>
      </c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Z370" s="25" t="s">
        <v>25</v>
      </c>
      <c r="AA370" s="25" t="s">
        <v>25</v>
      </c>
      <c r="AB370" s="25" t="s">
        <v>31</v>
      </c>
      <c r="AC370" s="25" t="s">
        <v>31</v>
      </c>
      <c r="AD370" s="25" t="s">
        <v>31</v>
      </c>
      <c r="AE370" s="25"/>
      <c r="AF370" s="25" t="s">
        <v>25</v>
      </c>
      <c r="AG370" s="25" t="s">
        <v>31</v>
      </c>
      <c r="AH370" s="25" t="s">
        <v>31</v>
      </c>
      <c r="AI370" s="25" t="s">
        <v>25</v>
      </c>
      <c r="AJ370" s="25" t="s">
        <v>25</v>
      </c>
      <c r="AK370" s="25" t="s">
        <v>25</v>
      </c>
      <c r="AM370" s="25"/>
      <c r="AN370" s="25" t="s">
        <v>943</v>
      </c>
      <c r="AO370" s="25"/>
      <c r="AP370" s="25" t="s">
        <v>943</v>
      </c>
      <c r="AQ370" s="25" t="s">
        <v>943</v>
      </c>
      <c r="AR370" s="25"/>
      <c r="AS370" s="25" t="s">
        <v>943</v>
      </c>
      <c r="AT370" s="25"/>
      <c r="AU370" s="25"/>
      <c r="AV370" s="25"/>
      <c r="AW370" s="25"/>
      <c r="AX370" s="25"/>
      <c r="AZ370" s="26"/>
    </row>
    <row r="371" spans="1:52" s="4" customFormat="1" ht="15.75" customHeight="1">
      <c r="A371" s="25">
        <v>70</v>
      </c>
      <c r="B371" s="25"/>
      <c r="C371" s="25"/>
      <c r="D371" s="25" t="s">
        <v>466</v>
      </c>
      <c r="E371" s="37" t="s">
        <v>2087</v>
      </c>
      <c r="F371" s="25" t="s">
        <v>1199</v>
      </c>
      <c r="G371" s="25" t="s">
        <v>1200</v>
      </c>
      <c r="H371" s="25"/>
      <c r="I371" s="25" t="s">
        <v>1408</v>
      </c>
      <c r="J371" s="25"/>
      <c r="K371" s="25" t="s">
        <v>49</v>
      </c>
      <c r="L371" s="25"/>
      <c r="M371" s="25"/>
      <c r="N371" s="25"/>
      <c r="O371" s="25"/>
      <c r="P371" s="25"/>
      <c r="Q371" s="25" t="s">
        <v>1409</v>
      </c>
      <c r="R371" s="25"/>
      <c r="S371" s="25" t="s">
        <v>467</v>
      </c>
      <c r="T371" s="25"/>
      <c r="U371" s="25"/>
      <c r="V371" s="25" t="s">
        <v>1223</v>
      </c>
      <c r="W371" s="25" t="s">
        <v>1223</v>
      </c>
      <c r="X371" s="25" t="s">
        <v>1663</v>
      </c>
      <c r="Z371" s="25" t="s">
        <v>25</v>
      </c>
      <c r="AA371" s="25" t="s">
        <v>25</v>
      </c>
      <c r="AB371" s="25" t="s">
        <v>31</v>
      </c>
      <c r="AC371" s="25" t="s">
        <v>31</v>
      </c>
      <c r="AD371" s="25" t="s">
        <v>31</v>
      </c>
      <c r="AE371" s="25"/>
      <c r="AF371" s="25" t="s">
        <v>25</v>
      </c>
      <c r="AG371" s="25" t="s">
        <v>31</v>
      </c>
      <c r="AH371" s="25" t="s">
        <v>31</v>
      </c>
      <c r="AI371" s="25" t="s">
        <v>25</v>
      </c>
      <c r="AJ371" s="25" t="s">
        <v>25</v>
      </c>
      <c r="AK371" s="25" t="s">
        <v>25</v>
      </c>
      <c r="AM371" s="25"/>
      <c r="AN371" s="25" t="s">
        <v>466</v>
      </c>
      <c r="AO371" s="25"/>
      <c r="AP371" s="25" t="s">
        <v>466</v>
      </c>
      <c r="AQ371" s="25" t="s">
        <v>466</v>
      </c>
      <c r="AR371" s="25"/>
      <c r="AS371" s="25" t="s">
        <v>466</v>
      </c>
      <c r="AT371" s="25"/>
      <c r="AU371" s="25"/>
      <c r="AV371" s="25"/>
      <c r="AW371" s="25"/>
      <c r="AX371" s="25"/>
      <c r="AZ371" s="26"/>
    </row>
    <row r="372" spans="1:52" s="4" customFormat="1" ht="15.75" customHeight="1">
      <c r="A372" s="25">
        <v>70</v>
      </c>
      <c r="B372" s="25"/>
      <c r="C372" s="25"/>
      <c r="D372" s="25" t="s">
        <v>467</v>
      </c>
      <c r="E372" s="37" t="s">
        <v>2088</v>
      </c>
      <c r="F372" s="25" t="s">
        <v>465</v>
      </c>
      <c r="G372" s="25" t="s">
        <v>47</v>
      </c>
      <c r="H372" s="25"/>
      <c r="I372" s="25" t="s">
        <v>1410</v>
      </c>
      <c r="J372" s="25"/>
      <c r="K372" s="25" t="s">
        <v>26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 t="s">
        <v>1663</v>
      </c>
      <c r="Z372" s="25" t="s">
        <v>25</v>
      </c>
      <c r="AA372" s="25" t="s">
        <v>25</v>
      </c>
      <c r="AB372" s="25" t="s">
        <v>25</v>
      </c>
      <c r="AC372" s="25" t="s">
        <v>25</v>
      </c>
      <c r="AD372" s="25" t="s">
        <v>25</v>
      </c>
      <c r="AE372" s="25"/>
      <c r="AF372" s="25" t="s">
        <v>25</v>
      </c>
      <c r="AG372" s="25" t="s">
        <v>25</v>
      </c>
      <c r="AH372" s="25" t="s">
        <v>25</v>
      </c>
      <c r="AI372" s="25" t="s">
        <v>25</v>
      </c>
      <c r="AJ372" s="25" t="s">
        <v>25</v>
      </c>
      <c r="AK372" s="25" t="s">
        <v>25</v>
      </c>
      <c r="AM372" s="25"/>
      <c r="AN372" s="25" t="s">
        <v>467</v>
      </c>
      <c r="AO372" s="25"/>
      <c r="AP372" s="25" t="s">
        <v>467</v>
      </c>
      <c r="AQ372" s="25"/>
      <c r="AR372" s="25"/>
      <c r="AS372" s="25"/>
      <c r="AT372" s="25"/>
      <c r="AU372" s="25"/>
      <c r="AV372" s="25"/>
      <c r="AW372" s="25"/>
      <c r="AX372" s="25"/>
      <c r="AZ372" s="26"/>
    </row>
    <row r="373" spans="1:52" s="4" customFormat="1" ht="15.75" customHeight="1">
      <c r="A373" s="25">
        <v>70</v>
      </c>
      <c r="B373" s="25"/>
      <c r="C373" s="25"/>
      <c r="D373" s="25" t="s">
        <v>1180</v>
      </c>
      <c r="E373" s="37" t="s">
        <v>2089</v>
      </c>
      <c r="F373" s="25" t="s">
        <v>584</v>
      </c>
      <c r="G373" s="25" t="s">
        <v>47</v>
      </c>
      <c r="H373" s="25"/>
      <c r="I373" s="25" t="s">
        <v>51</v>
      </c>
      <c r="J373" s="25"/>
      <c r="K373" s="25" t="s">
        <v>50</v>
      </c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 t="s">
        <v>1542</v>
      </c>
      <c r="Z373" s="25" t="s">
        <v>25</v>
      </c>
      <c r="AA373" s="25" t="s">
        <v>25</v>
      </c>
      <c r="AB373" s="25" t="s">
        <v>19</v>
      </c>
      <c r="AC373" s="25" t="s">
        <v>19</v>
      </c>
      <c r="AD373" s="25" t="s">
        <v>19</v>
      </c>
      <c r="AE373" s="25"/>
      <c r="AF373" s="25" t="s">
        <v>25</v>
      </c>
      <c r="AG373" s="25" t="s">
        <v>19</v>
      </c>
      <c r="AH373" s="25" t="s">
        <v>19</v>
      </c>
      <c r="AI373" s="25" t="s">
        <v>25</v>
      </c>
      <c r="AJ373" s="25" t="s">
        <v>25</v>
      </c>
      <c r="AK373" s="25" t="s">
        <v>25</v>
      </c>
      <c r="AM373" s="25"/>
      <c r="AN373" s="25"/>
      <c r="AO373" s="25"/>
      <c r="AP373" s="25"/>
      <c r="AQ373" s="25" t="s">
        <v>1180</v>
      </c>
      <c r="AR373" s="25"/>
      <c r="AS373" s="25" t="s">
        <v>1180</v>
      </c>
      <c r="AT373" s="25"/>
      <c r="AU373" s="25"/>
      <c r="AV373" s="25"/>
      <c r="AW373" s="25"/>
      <c r="AX373" s="25"/>
      <c r="AZ373" s="26"/>
    </row>
    <row r="374" spans="1:52" s="4" customFormat="1" ht="15.75" customHeight="1">
      <c r="A374" s="50">
        <v>70</v>
      </c>
      <c r="B374" s="50"/>
      <c r="C374" s="50"/>
      <c r="D374" s="50" t="s">
        <v>1018</v>
      </c>
      <c r="E374" s="50"/>
      <c r="F374" s="50"/>
      <c r="G374" s="50"/>
      <c r="H374" s="50"/>
      <c r="I374" s="50" t="s">
        <v>31</v>
      </c>
      <c r="J374" s="50"/>
      <c r="K374" s="50" t="s">
        <v>248</v>
      </c>
      <c r="L374" s="50" t="s">
        <v>1411</v>
      </c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 t="s">
        <v>80</v>
      </c>
      <c r="AA374" s="50" t="s">
        <v>80</v>
      </c>
      <c r="AB374" s="50" t="s">
        <v>282</v>
      </c>
      <c r="AC374" s="50" t="s">
        <v>282</v>
      </c>
      <c r="AD374" s="50" t="s">
        <v>282</v>
      </c>
      <c r="AE374" s="50"/>
      <c r="AF374" s="50" t="s">
        <v>80</v>
      </c>
      <c r="AG374" s="50" t="s">
        <v>282</v>
      </c>
      <c r="AH374" s="50" t="s">
        <v>282</v>
      </c>
      <c r="AI374" s="50" t="s">
        <v>80</v>
      </c>
      <c r="AJ374" s="50" t="s">
        <v>80</v>
      </c>
      <c r="AK374" s="50" t="s">
        <v>80</v>
      </c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</row>
    <row r="375" spans="1:52" s="4" customFormat="1" ht="15.75" customHeight="1">
      <c r="A375" s="50">
        <v>70</v>
      </c>
      <c r="B375" s="25"/>
      <c r="C375" s="25"/>
      <c r="D375" s="25" t="s">
        <v>1019</v>
      </c>
      <c r="E375" s="37"/>
      <c r="F375" s="25"/>
      <c r="G375" s="25"/>
      <c r="H375" s="25"/>
      <c r="I375" s="25" t="s">
        <v>23</v>
      </c>
      <c r="J375" s="25"/>
      <c r="K375" s="25" t="s">
        <v>24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 t="s">
        <v>25</v>
      </c>
      <c r="AA375" s="25" t="s">
        <v>25</v>
      </c>
      <c r="AB375" s="25" t="s">
        <v>19</v>
      </c>
      <c r="AC375" s="25" t="s">
        <v>19</v>
      </c>
      <c r="AD375" s="25" t="s">
        <v>19</v>
      </c>
      <c r="AE375" s="25"/>
      <c r="AF375" s="25" t="s">
        <v>25</v>
      </c>
      <c r="AG375" s="25" t="s">
        <v>19</v>
      </c>
      <c r="AH375" s="25" t="s">
        <v>19</v>
      </c>
      <c r="AI375" s="25" t="s">
        <v>25</v>
      </c>
      <c r="AJ375" s="25" t="s">
        <v>25</v>
      </c>
      <c r="AK375" s="25" t="s">
        <v>25</v>
      </c>
      <c r="AM375" s="25"/>
      <c r="AN375" s="25" t="s">
        <v>688</v>
      </c>
      <c r="AO375" s="25"/>
      <c r="AP375" s="25" t="s">
        <v>688</v>
      </c>
      <c r="AQ375" s="25" t="s">
        <v>688</v>
      </c>
      <c r="AR375" s="25"/>
      <c r="AS375" s="25" t="s">
        <v>688</v>
      </c>
      <c r="AT375" s="25"/>
      <c r="AU375" s="25"/>
      <c r="AV375" s="25"/>
      <c r="AW375" s="25"/>
      <c r="AX375" s="25"/>
      <c r="AZ375" s="26"/>
    </row>
    <row r="376" spans="1:52" s="4" customFormat="1" ht="15.75" customHeight="1">
      <c r="A376" s="50">
        <v>70</v>
      </c>
      <c r="B376" s="25"/>
      <c r="C376" s="25"/>
      <c r="D376" s="25" t="s">
        <v>1020</v>
      </c>
      <c r="E376" s="37"/>
      <c r="F376" s="25"/>
      <c r="G376" s="25"/>
      <c r="H376" s="25"/>
      <c r="I376" s="25" t="s">
        <v>23</v>
      </c>
      <c r="J376" s="25"/>
      <c r="K376" s="25" t="s">
        <v>24</v>
      </c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M376" s="25"/>
      <c r="AN376" s="25" t="s">
        <v>272</v>
      </c>
      <c r="AO376" s="25"/>
      <c r="AP376" s="25" t="s">
        <v>272</v>
      </c>
      <c r="AQ376" s="25" t="s">
        <v>272</v>
      </c>
      <c r="AR376" s="25" t="s">
        <v>272</v>
      </c>
      <c r="AS376" s="25" t="s">
        <v>272</v>
      </c>
      <c r="AT376" s="25" t="s">
        <v>272</v>
      </c>
      <c r="AU376" s="25"/>
      <c r="AV376" s="25"/>
      <c r="AW376" s="25"/>
      <c r="AX376" s="25"/>
      <c r="AZ376" s="26"/>
    </row>
    <row r="377" spans="1:52" s="4" customFormat="1" ht="15.75" customHeight="1">
      <c r="A377" s="50">
        <v>70</v>
      </c>
      <c r="B377" s="25"/>
      <c r="C377" s="25"/>
      <c r="D377" s="25" t="s">
        <v>1021</v>
      </c>
      <c r="E377" s="37"/>
      <c r="F377" s="25"/>
      <c r="G377" s="25"/>
      <c r="H377" s="25"/>
      <c r="I377" s="25" t="s">
        <v>23</v>
      </c>
      <c r="J377" s="25"/>
      <c r="K377" s="25" t="s">
        <v>24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Z377" s="25" t="s">
        <v>25</v>
      </c>
      <c r="AA377" s="25" t="s">
        <v>25</v>
      </c>
      <c r="AB377" s="25" t="s">
        <v>19</v>
      </c>
      <c r="AC377" s="25" t="s">
        <v>19</v>
      </c>
      <c r="AD377" s="25" t="s">
        <v>19</v>
      </c>
      <c r="AE377" s="25"/>
      <c r="AF377" s="25" t="s">
        <v>25</v>
      </c>
      <c r="AG377" s="25" t="s">
        <v>19</v>
      </c>
      <c r="AH377" s="25" t="s">
        <v>19</v>
      </c>
      <c r="AI377" s="25" t="s">
        <v>25</v>
      </c>
      <c r="AJ377" s="25" t="s">
        <v>25</v>
      </c>
      <c r="AK377" s="25" t="s">
        <v>25</v>
      </c>
      <c r="AM377" s="25"/>
      <c r="AN377" s="25" t="s">
        <v>689</v>
      </c>
      <c r="AO377" s="25"/>
      <c r="AP377" s="25" t="s">
        <v>689</v>
      </c>
      <c r="AQ377" s="25" t="s">
        <v>689</v>
      </c>
      <c r="AR377" s="25"/>
      <c r="AS377" s="25" t="s">
        <v>689</v>
      </c>
      <c r="AT377" s="25"/>
      <c r="AU377" s="25"/>
      <c r="AV377" s="25"/>
      <c r="AW377" s="25"/>
      <c r="AX377" s="25"/>
      <c r="AZ377" s="26"/>
    </row>
    <row r="378" spans="1:52" s="4" customFormat="1" ht="15.75" customHeight="1">
      <c r="A378" s="50">
        <v>70</v>
      </c>
      <c r="B378" s="25"/>
      <c r="C378" s="25"/>
      <c r="D378" s="25" t="s">
        <v>1022</v>
      </c>
      <c r="E378" s="37"/>
      <c r="F378" s="25"/>
      <c r="G378" s="25"/>
      <c r="H378" s="25"/>
      <c r="I378" s="25" t="s">
        <v>23</v>
      </c>
      <c r="J378" s="25"/>
      <c r="K378" s="25" t="s">
        <v>24</v>
      </c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M378" s="25"/>
      <c r="AN378" s="25" t="s">
        <v>1023</v>
      </c>
      <c r="AO378" s="25"/>
      <c r="AP378" s="25" t="s">
        <v>1023</v>
      </c>
      <c r="AQ378" s="25" t="s">
        <v>1023</v>
      </c>
      <c r="AR378" s="25" t="s">
        <v>1023</v>
      </c>
      <c r="AS378" s="25" t="s">
        <v>1023</v>
      </c>
      <c r="AT378" s="25" t="s">
        <v>1023</v>
      </c>
      <c r="AU378" s="25"/>
      <c r="AV378" s="25"/>
      <c r="AW378" s="25"/>
      <c r="AX378" s="25"/>
      <c r="AZ378" s="26"/>
    </row>
    <row r="379" spans="1:52" s="4" customFormat="1" ht="15.75" customHeight="1">
      <c r="A379" s="50">
        <v>70</v>
      </c>
      <c r="B379" s="25"/>
      <c r="C379" s="25"/>
      <c r="D379" s="25" t="s">
        <v>1024</v>
      </c>
      <c r="E379" s="37"/>
      <c r="F379" s="25"/>
      <c r="G379" s="25"/>
      <c r="H379" s="25"/>
      <c r="I379" s="25" t="s">
        <v>23</v>
      </c>
      <c r="J379" s="25"/>
      <c r="K379" s="25" t="s">
        <v>24</v>
      </c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Z379" s="25" t="s">
        <v>25</v>
      </c>
      <c r="AA379" s="25" t="s">
        <v>25</v>
      </c>
      <c r="AB379" s="25" t="s">
        <v>19</v>
      </c>
      <c r="AC379" s="25" t="s">
        <v>19</v>
      </c>
      <c r="AD379" s="25" t="s">
        <v>19</v>
      </c>
      <c r="AE379" s="25"/>
      <c r="AF379" s="25" t="s">
        <v>25</v>
      </c>
      <c r="AG379" s="25" t="s">
        <v>19</v>
      </c>
      <c r="AH379" s="25" t="s">
        <v>19</v>
      </c>
      <c r="AI379" s="25" t="s">
        <v>25</v>
      </c>
      <c r="AJ379" s="25" t="s">
        <v>25</v>
      </c>
      <c r="AK379" s="25" t="s">
        <v>25</v>
      </c>
      <c r="AM379" s="25"/>
      <c r="AN379" s="25" t="s">
        <v>690</v>
      </c>
      <c r="AO379" s="25"/>
      <c r="AP379" s="25" t="s">
        <v>690</v>
      </c>
      <c r="AQ379" s="25" t="s">
        <v>690</v>
      </c>
      <c r="AR379" s="25"/>
      <c r="AS379" s="25" t="s">
        <v>690</v>
      </c>
      <c r="AT379" s="25"/>
      <c r="AU379" s="25"/>
      <c r="AV379" s="25"/>
      <c r="AW379" s="25"/>
      <c r="AX379" s="25"/>
      <c r="AZ379" s="26"/>
    </row>
    <row r="380" spans="1:52" s="4" customFormat="1" ht="15.75" customHeight="1">
      <c r="A380" s="50">
        <v>70</v>
      </c>
      <c r="B380" s="25"/>
      <c r="C380" s="25"/>
      <c r="D380" s="25" t="s">
        <v>1025</v>
      </c>
      <c r="E380" s="37"/>
      <c r="F380" s="25"/>
      <c r="G380" s="25"/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M380" s="25"/>
      <c r="AN380" s="25" t="s">
        <v>1026</v>
      </c>
      <c r="AO380" s="25"/>
      <c r="AP380" s="25" t="s">
        <v>1026</v>
      </c>
      <c r="AQ380" s="25" t="s">
        <v>1026</v>
      </c>
      <c r="AR380" s="25" t="s">
        <v>1026</v>
      </c>
      <c r="AS380" s="25" t="s">
        <v>1026</v>
      </c>
      <c r="AT380" s="25" t="s">
        <v>1026</v>
      </c>
      <c r="AU380" s="25"/>
      <c r="AV380" s="25"/>
      <c r="AW380" s="25"/>
      <c r="AX380" s="25"/>
      <c r="AZ380" s="26"/>
    </row>
    <row r="381" spans="1:52" s="4" customFormat="1" ht="15.75" customHeight="1">
      <c r="A381" s="50">
        <v>70</v>
      </c>
      <c r="B381" s="25"/>
      <c r="C381" s="25"/>
      <c r="D381" s="25" t="s">
        <v>1027</v>
      </c>
      <c r="E381" s="37"/>
      <c r="F381" s="25"/>
      <c r="G381" s="25"/>
      <c r="H381" s="25"/>
      <c r="I381" s="25" t="s">
        <v>23</v>
      </c>
      <c r="J381" s="25"/>
      <c r="K381" s="25" t="s">
        <v>24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Z381" s="25" t="s">
        <v>25</v>
      </c>
      <c r="AA381" s="25" t="s">
        <v>25</v>
      </c>
      <c r="AB381" s="25" t="s">
        <v>19</v>
      </c>
      <c r="AC381" s="25" t="s">
        <v>19</v>
      </c>
      <c r="AD381" s="25" t="s">
        <v>19</v>
      </c>
      <c r="AE381" s="25"/>
      <c r="AF381" s="25" t="s">
        <v>25</v>
      </c>
      <c r="AG381" s="25" t="s">
        <v>19</v>
      </c>
      <c r="AH381" s="25" t="s">
        <v>19</v>
      </c>
      <c r="AI381" s="25" t="s">
        <v>25</v>
      </c>
      <c r="AJ381" s="25" t="s">
        <v>25</v>
      </c>
      <c r="AK381" s="25" t="s">
        <v>25</v>
      </c>
      <c r="AM381" s="25"/>
      <c r="AN381" s="25" t="s">
        <v>691</v>
      </c>
      <c r="AO381" s="25"/>
      <c r="AP381" s="25" t="s">
        <v>691</v>
      </c>
      <c r="AQ381" s="25" t="s">
        <v>691</v>
      </c>
      <c r="AR381" s="25"/>
      <c r="AS381" s="25" t="s">
        <v>691</v>
      </c>
      <c r="AT381" s="25"/>
      <c r="AU381" s="25"/>
      <c r="AV381" s="25"/>
      <c r="AW381" s="25"/>
      <c r="AX381" s="25"/>
      <c r="AZ381" s="26"/>
    </row>
    <row r="382" spans="1:52" s="4" customFormat="1" ht="15.75" customHeight="1">
      <c r="A382" s="50">
        <v>70</v>
      </c>
      <c r="B382" s="25"/>
      <c r="C382" s="25"/>
      <c r="D382" s="25" t="s">
        <v>1028</v>
      </c>
      <c r="E382" s="37"/>
      <c r="F382" s="25"/>
      <c r="G382" s="25"/>
      <c r="H382" s="25"/>
      <c r="I382" s="25" t="s">
        <v>23</v>
      </c>
      <c r="J382" s="25"/>
      <c r="K382" s="25" t="s">
        <v>24</v>
      </c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M382" s="25"/>
      <c r="AN382" s="25" t="s">
        <v>273</v>
      </c>
      <c r="AO382" s="25"/>
      <c r="AP382" s="25" t="s">
        <v>273</v>
      </c>
      <c r="AQ382" s="25" t="s">
        <v>273</v>
      </c>
      <c r="AR382" s="25" t="s">
        <v>273</v>
      </c>
      <c r="AS382" s="25" t="s">
        <v>273</v>
      </c>
      <c r="AT382" s="25" t="s">
        <v>273</v>
      </c>
      <c r="AU382" s="25"/>
      <c r="AV382" s="25"/>
      <c r="AW382" s="25"/>
      <c r="AX382" s="25"/>
      <c r="AZ382" s="26"/>
    </row>
    <row r="383" spans="1:52" s="4" customFormat="1" ht="15.75" customHeight="1">
      <c r="A383" s="25">
        <v>70</v>
      </c>
      <c r="B383" s="25"/>
      <c r="C383" s="25"/>
      <c r="D383" s="25" t="s">
        <v>933</v>
      </c>
      <c r="E383" s="37" t="s">
        <v>2090</v>
      </c>
      <c r="F383" s="25" t="s">
        <v>711</v>
      </c>
      <c r="G383" s="25" t="s">
        <v>712</v>
      </c>
      <c r="H383" s="25"/>
      <c r="I383" s="25" t="s">
        <v>1412</v>
      </c>
      <c r="J383" s="25"/>
      <c r="K383" s="25" t="s">
        <v>26</v>
      </c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Z383" s="25" t="s">
        <v>25</v>
      </c>
      <c r="AA383" s="25" t="s">
        <v>25</v>
      </c>
      <c r="AB383" s="25" t="s">
        <v>19</v>
      </c>
      <c r="AC383" s="25" t="s">
        <v>19</v>
      </c>
      <c r="AD383" s="25" t="s">
        <v>19</v>
      </c>
      <c r="AE383" s="25"/>
      <c r="AF383" s="25" t="s">
        <v>25</v>
      </c>
      <c r="AG383" s="25" t="s">
        <v>19</v>
      </c>
      <c r="AH383" s="25" t="s">
        <v>19</v>
      </c>
      <c r="AI383" s="25" t="s">
        <v>25</v>
      </c>
      <c r="AJ383" s="25" t="s">
        <v>25</v>
      </c>
      <c r="AK383" s="25" t="s">
        <v>25</v>
      </c>
      <c r="AM383" s="25"/>
      <c r="AN383" s="25" t="s">
        <v>933</v>
      </c>
      <c r="AO383" s="25"/>
      <c r="AP383" s="25" t="s">
        <v>933</v>
      </c>
      <c r="AQ383" s="25" t="s">
        <v>933</v>
      </c>
      <c r="AR383" s="25"/>
      <c r="AS383" s="25" t="s">
        <v>933</v>
      </c>
      <c r="AT383" s="25"/>
      <c r="AU383" s="25"/>
      <c r="AV383" s="25"/>
      <c r="AW383" s="25"/>
      <c r="AX383" s="25"/>
      <c r="AZ383" s="26"/>
    </row>
    <row r="384" spans="1:52" s="4" customFormat="1" ht="15.75" customHeight="1">
      <c r="A384" s="50">
        <v>70</v>
      </c>
      <c r="B384" s="50"/>
      <c r="C384" s="50"/>
      <c r="D384" s="50" t="s">
        <v>775</v>
      </c>
      <c r="E384" s="50"/>
      <c r="F384" s="50"/>
      <c r="G384" s="50"/>
      <c r="H384" s="50"/>
      <c r="I384" s="50" t="s">
        <v>31</v>
      </c>
      <c r="J384" s="50"/>
      <c r="K384" s="50" t="s">
        <v>248</v>
      </c>
      <c r="L384" s="50" t="s">
        <v>776</v>
      </c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 t="s">
        <v>80</v>
      </c>
      <c r="AA384" s="50" t="s">
        <v>80</v>
      </c>
      <c r="AB384" s="50" t="s">
        <v>282</v>
      </c>
      <c r="AC384" s="50" t="s">
        <v>282</v>
      </c>
      <c r="AD384" s="50" t="s">
        <v>282</v>
      </c>
      <c r="AE384" s="50"/>
      <c r="AF384" s="50" t="s">
        <v>80</v>
      </c>
      <c r="AG384" s="50" t="s">
        <v>282</v>
      </c>
      <c r="AH384" s="50" t="s">
        <v>282</v>
      </c>
      <c r="AI384" s="50" t="s">
        <v>80</v>
      </c>
      <c r="AJ384" s="50" t="s">
        <v>80</v>
      </c>
      <c r="AK384" s="50" t="s">
        <v>80</v>
      </c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</row>
    <row r="385" spans="1:52" s="4" customFormat="1" ht="15.75" customHeight="1">
      <c r="A385" s="50">
        <v>70</v>
      </c>
      <c r="B385" s="25"/>
      <c r="C385" s="25"/>
      <c r="D385" s="25" t="s">
        <v>777</v>
      </c>
      <c r="E385" s="37" t="s">
        <v>2024</v>
      </c>
      <c r="F385" s="25" t="s">
        <v>664</v>
      </c>
      <c r="G385" s="25" t="s">
        <v>47</v>
      </c>
      <c r="H385" s="25"/>
      <c r="I385" s="25" t="s">
        <v>23</v>
      </c>
      <c r="J385" s="25"/>
      <c r="K385" s="25" t="s">
        <v>24</v>
      </c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M385" s="25"/>
      <c r="AN385" s="25" t="s">
        <v>779</v>
      </c>
      <c r="AO385" s="25"/>
      <c r="AP385" s="25"/>
      <c r="AQ385" s="25" t="s">
        <v>580</v>
      </c>
      <c r="AR385" s="25"/>
      <c r="AS385" s="25" t="s">
        <v>580</v>
      </c>
      <c r="AT385" s="25"/>
      <c r="AU385" s="25"/>
      <c r="AV385" s="25"/>
      <c r="AW385" s="25"/>
      <c r="AX385" s="25"/>
      <c r="AZ385" s="26"/>
    </row>
    <row r="386" spans="1:52" s="4" customFormat="1" ht="15.75" customHeight="1">
      <c r="A386" s="50">
        <v>70</v>
      </c>
      <c r="B386" s="25"/>
      <c r="C386" s="25"/>
      <c r="D386" s="25" t="s">
        <v>778</v>
      </c>
      <c r="E386" s="37" t="s">
        <v>2025</v>
      </c>
      <c r="F386" s="25" t="s">
        <v>1029</v>
      </c>
      <c r="G386" s="25" t="s">
        <v>47</v>
      </c>
      <c r="H386" s="25"/>
      <c r="I386" s="25" t="s">
        <v>23</v>
      </c>
      <c r="J386" s="25"/>
      <c r="K386" s="25" t="s">
        <v>24</v>
      </c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M386" s="25"/>
      <c r="AN386" s="25" t="s">
        <v>780</v>
      </c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Z386" s="26"/>
    </row>
    <row r="387" spans="1:52" s="4" customFormat="1" ht="15.75" customHeight="1">
      <c r="A387" s="50">
        <v>70</v>
      </c>
      <c r="B387" s="50"/>
      <c r="C387" s="50"/>
      <c r="D387" s="50" t="s">
        <v>1030</v>
      </c>
      <c r="E387" s="50"/>
      <c r="F387" s="50"/>
      <c r="G387" s="50"/>
      <c r="H387" s="50"/>
      <c r="I387" s="50" t="s">
        <v>31</v>
      </c>
      <c r="J387" s="50"/>
      <c r="K387" s="50" t="s">
        <v>248</v>
      </c>
      <c r="L387" s="50" t="s">
        <v>776</v>
      </c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 t="s">
        <v>80</v>
      </c>
      <c r="AA387" s="50" t="s">
        <v>80</v>
      </c>
      <c r="AB387" s="50" t="s">
        <v>282</v>
      </c>
      <c r="AC387" s="50" t="s">
        <v>282</v>
      </c>
      <c r="AD387" s="50" t="s">
        <v>282</v>
      </c>
      <c r="AE387" s="50"/>
      <c r="AF387" s="50" t="s">
        <v>80</v>
      </c>
      <c r="AG387" s="50" t="s">
        <v>282</v>
      </c>
      <c r="AH387" s="50" t="s">
        <v>282</v>
      </c>
      <c r="AI387" s="50" t="s">
        <v>80</v>
      </c>
      <c r="AJ387" s="50" t="s">
        <v>80</v>
      </c>
      <c r="AK387" s="50" t="s">
        <v>80</v>
      </c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</row>
    <row r="388" spans="1:52" s="4" customFormat="1" ht="15.75" customHeight="1">
      <c r="A388" s="50">
        <v>70</v>
      </c>
      <c r="B388" s="25"/>
      <c r="C388" s="25"/>
      <c r="D388" s="25" t="s">
        <v>1031</v>
      </c>
      <c r="E388" s="37" t="s">
        <v>2026</v>
      </c>
      <c r="F388" s="25" t="s">
        <v>1032</v>
      </c>
      <c r="G388" s="25" t="s">
        <v>997</v>
      </c>
      <c r="H388" s="25"/>
      <c r="I388" s="25" t="s">
        <v>23</v>
      </c>
      <c r="J388" s="25"/>
      <c r="K388" s="25" t="s">
        <v>24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M388" s="25"/>
      <c r="AN388" s="25" t="s">
        <v>1033</v>
      </c>
      <c r="AO388" s="25"/>
      <c r="AP388" s="25"/>
      <c r="AQ388" s="25" t="s">
        <v>1034</v>
      </c>
      <c r="AR388" s="25"/>
      <c r="AS388" s="25" t="s">
        <v>1034</v>
      </c>
      <c r="AT388" s="25"/>
      <c r="AU388" s="25"/>
      <c r="AV388" s="25"/>
      <c r="AW388" s="25"/>
      <c r="AX388" s="25"/>
      <c r="AZ388" s="26"/>
    </row>
    <row r="389" spans="1:52" s="4" customFormat="1" ht="15.75" customHeight="1">
      <c r="A389" s="50">
        <v>70</v>
      </c>
      <c r="B389" s="25"/>
      <c r="C389" s="25"/>
      <c r="D389" s="25" t="s">
        <v>1035</v>
      </c>
      <c r="E389" s="37" t="s">
        <v>2027</v>
      </c>
      <c r="F389" s="25" t="s">
        <v>1036</v>
      </c>
      <c r="G389" s="25" t="s">
        <v>997</v>
      </c>
      <c r="H389" s="25"/>
      <c r="I389" s="25" t="s">
        <v>23</v>
      </c>
      <c r="J389" s="25"/>
      <c r="K389" s="25" t="s">
        <v>24</v>
      </c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M389" s="25"/>
      <c r="AN389" s="25" t="s">
        <v>1037</v>
      </c>
      <c r="AO389" s="25"/>
      <c r="AP389" s="25"/>
      <c r="AQ389" s="25"/>
      <c r="AR389" s="25"/>
      <c r="AS389" s="25"/>
      <c r="AT389" s="25"/>
      <c r="AU389" s="25"/>
      <c r="AV389" s="25"/>
      <c r="AW389" s="25"/>
      <c r="AX389" s="25"/>
      <c r="AZ389" s="26"/>
    </row>
    <row r="390" spans="1:52" s="4" customFormat="1" ht="15.75" customHeight="1">
      <c r="A390" s="25">
        <v>70</v>
      </c>
      <c r="B390" s="25"/>
      <c r="C390" s="25"/>
      <c r="D390" s="25" t="s">
        <v>657</v>
      </c>
      <c r="E390" s="37" t="s">
        <v>2028</v>
      </c>
      <c r="F390" s="25" t="s">
        <v>380</v>
      </c>
      <c r="G390" s="25"/>
      <c r="H390" s="25"/>
      <c r="I390" s="25" t="s">
        <v>1377</v>
      </c>
      <c r="J390" s="25"/>
      <c r="K390" s="25" t="s">
        <v>26</v>
      </c>
      <c r="L390" s="25"/>
      <c r="M390" s="25" t="s">
        <v>682</v>
      </c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Z390" s="25" t="s">
        <v>70</v>
      </c>
      <c r="AA390" s="25" t="s">
        <v>70</v>
      </c>
      <c r="AB390" s="25" t="s">
        <v>70</v>
      </c>
      <c r="AC390" s="25" t="s">
        <v>70</v>
      </c>
      <c r="AD390" s="25" t="s">
        <v>70</v>
      </c>
      <c r="AE390" s="25"/>
      <c r="AF390" s="25" t="s">
        <v>70</v>
      </c>
      <c r="AG390" s="25" t="s">
        <v>70</v>
      </c>
      <c r="AH390" s="25" t="s">
        <v>70</v>
      </c>
      <c r="AI390" s="25" t="s">
        <v>70</v>
      </c>
      <c r="AJ390" s="25" t="s">
        <v>70</v>
      </c>
      <c r="AK390" s="25" t="s">
        <v>70</v>
      </c>
      <c r="AM390" s="25"/>
      <c r="AN390" s="25" t="s">
        <v>381</v>
      </c>
      <c r="AO390" s="25"/>
      <c r="AP390" s="25"/>
      <c r="AQ390" s="25" t="s">
        <v>381</v>
      </c>
      <c r="AR390" s="25"/>
      <c r="AS390" s="25" t="s">
        <v>381</v>
      </c>
      <c r="AT390" s="25"/>
      <c r="AU390" s="25"/>
      <c r="AV390" s="25"/>
      <c r="AW390" s="25"/>
      <c r="AX390" s="25"/>
      <c r="AZ390" s="26"/>
    </row>
    <row r="391" spans="1:52" s="4" customFormat="1" ht="15.75" customHeight="1">
      <c r="A391" s="25">
        <v>70</v>
      </c>
      <c r="B391" s="25"/>
      <c r="C391" s="25"/>
      <c r="D391" s="25" t="s">
        <v>1537</v>
      </c>
      <c r="E391" s="37" t="s">
        <v>2029</v>
      </c>
      <c r="F391" s="25" t="s">
        <v>375</v>
      </c>
      <c r="G391" s="25" t="s">
        <v>375</v>
      </c>
      <c r="H391" s="25"/>
      <c r="I391" s="25" t="s">
        <v>631</v>
      </c>
      <c r="J391" s="25"/>
      <c r="K391" s="25" t="s">
        <v>49</v>
      </c>
      <c r="L391" s="25"/>
      <c r="M391" s="25"/>
      <c r="N391" s="25"/>
      <c r="O391" s="25"/>
      <c r="P391" s="25"/>
      <c r="Q391" s="25" t="s">
        <v>601</v>
      </c>
      <c r="R391" s="25"/>
      <c r="S391" s="25" t="s">
        <v>381</v>
      </c>
      <c r="T391" s="25"/>
      <c r="U391" s="25" t="s">
        <v>623</v>
      </c>
      <c r="V391" s="25"/>
      <c r="W391" s="25"/>
      <c r="X391" s="25"/>
      <c r="Z391" s="25" t="s">
        <v>25</v>
      </c>
      <c r="AA391" s="25" t="s">
        <v>25</v>
      </c>
      <c r="AB391" s="25" t="s">
        <v>19</v>
      </c>
      <c r="AC391" s="25" t="s">
        <v>19</v>
      </c>
      <c r="AD391" s="25" t="s">
        <v>19</v>
      </c>
      <c r="AE391" s="25"/>
      <c r="AF391" s="25" t="s">
        <v>25</v>
      </c>
      <c r="AG391" s="25" t="s">
        <v>19</v>
      </c>
      <c r="AH391" s="25" t="s">
        <v>19</v>
      </c>
      <c r="AI391" s="25" t="s">
        <v>25</v>
      </c>
      <c r="AJ391" s="25" t="s">
        <v>25</v>
      </c>
      <c r="AK391" s="25" t="s">
        <v>25</v>
      </c>
      <c r="AM391" s="25"/>
      <c r="AN391" s="25" t="s">
        <v>1537</v>
      </c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Z391" s="26"/>
    </row>
    <row r="392" spans="1:52" s="4" customFormat="1" ht="15.75" customHeight="1">
      <c r="A392" s="25">
        <v>70</v>
      </c>
      <c r="B392" s="25"/>
      <c r="C392" s="25"/>
      <c r="D392" s="25" t="s">
        <v>944</v>
      </c>
      <c r="E392" s="37" t="s">
        <v>2091</v>
      </c>
      <c r="F392" s="25" t="s">
        <v>490</v>
      </c>
      <c r="G392" s="25" t="s">
        <v>47</v>
      </c>
      <c r="H392" s="25"/>
      <c r="I392" s="25" t="s">
        <v>138</v>
      </c>
      <c r="J392" s="25"/>
      <c r="K392" s="25" t="s">
        <v>26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 t="s">
        <v>25</v>
      </c>
      <c r="AA392" s="25" t="s">
        <v>25</v>
      </c>
      <c r="AB392" s="25" t="s">
        <v>19</v>
      </c>
      <c r="AC392" s="25" t="s">
        <v>19</v>
      </c>
      <c r="AD392" s="25" t="s">
        <v>19</v>
      </c>
      <c r="AE392" s="25"/>
      <c r="AF392" s="25" t="s">
        <v>25</v>
      </c>
      <c r="AG392" s="25" t="s">
        <v>19</v>
      </c>
      <c r="AH392" s="25" t="s">
        <v>19</v>
      </c>
      <c r="AI392" s="25" t="s">
        <v>25</v>
      </c>
      <c r="AJ392" s="25" t="s">
        <v>25</v>
      </c>
      <c r="AK392" s="25" t="s">
        <v>25</v>
      </c>
      <c r="AM392" s="25"/>
      <c r="AN392" s="25" t="s">
        <v>944</v>
      </c>
      <c r="AO392" s="25"/>
      <c r="AP392" s="25"/>
      <c r="AQ392" s="25" t="s">
        <v>944</v>
      </c>
      <c r="AR392" s="25" t="s">
        <v>944</v>
      </c>
      <c r="AS392" s="25" t="s">
        <v>944</v>
      </c>
      <c r="AT392" s="25" t="s">
        <v>944</v>
      </c>
      <c r="AU392" s="25"/>
      <c r="AV392" s="25"/>
      <c r="AW392" s="25"/>
      <c r="AX392" s="25"/>
      <c r="AZ392" s="26"/>
    </row>
    <row r="393" spans="1:52" s="4" customFormat="1" ht="15.75" customHeight="1">
      <c r="A393" s="25">
        <v>70</v>
      </c>
      <c r="B393" s="25"/>
      <c r="C393" s="25"/>
      <c r="D393" s="25" t="s">
        <v>468</v>
      </c>
      <c r="E393" s="37" t="s">
        <v>2092</v>
      </c>
      <c r="F393" s="25" t="s">
        <v>491</v>
      </c>
      <c r="G393" s="25" t="s">
        <v>47</v>
      </c>
      <c r="H393" s="25"/>
      <c r="I393" s="25" t="s">
        <v>138</v>
      </c>
      <c r="J393" s="25"/>
      <c r="K393" s="25" t="s">
        <v>26</v>
      </c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Z393" s="25" t="s">
        <v>25</v>
      </c>
      <c r="AA393" s="25" t="s">
        <v>25</v>
      </c>
      <c r="AB393" s="25" t="s">
        <v>19</v>
      </c>
      <c r="AC393" s="25" t="s">
        <v>19</v>
      </c>
      <c r="AD393" s="25" t="s">
        <v>19</v>
      </c>
      <c r="AE393" s="25"/>
      <c r="AF393" s="25" t="s">
        <v>25</v>
      </c>
      <c r="AG393" s="25" t="s">
        <v>19</v>
      </c>
      <c r="AH393" s="25" t="s">
        <v>19</v>
      </c>
      <c r="AI393" s="25" t="s">
        <v>25</v>
      </c>
      <c r="AJ393" s="25" t="s">
        <v>25</v>
      </c>
      <c r="AK393" s="25" t="s">
        <v>25</v>
      </c>
      <c r="AM393" s="25"/>
      <c r="AN393" s="25" t="s">
        <v>1181</v>
      </c>
      <c r="AO393" s="25"/>
      <c r="AP393" s="25"/>
      <c r="AQ393" s="25" t="s">
        <v>1181</v>
      </c>
      <c r="AR393" s="25" t="s">
        <v>1181</v>
      </c>
      <c r="AS393" s="25" t="s">
        <v>1181</v>
      </c>
      <c r="AT393" s="25" t="s">
        <v>1181</v>
      </c>
      <c r="AU393" s="25"/>
      <c r="AV393" s="25"/>
      <c r="AW393" s="25"/>
      <c r="AX393" s="25"/>
      <c r="AZ393" s="26"/>
    </row>
    <row r="394" spans="1:52" s="4" customFormat="1" ht="15.75" customHeight="1">
      <c r="A394" s="25">
        <v>70</v>
      </c>
      <c r="B394" s="25"/>
      <c r="C394" s="25"/>
      <c r="D394" s="25" t="s">
        <v>922</v>
      </c>
      <c r="E394" s="37" t="s">
        <v>2093</v>
      </c>
      <c r="F394" s="25" t="s">
        <v>492</v>
      </c>
      <c r="G394" s="25" t="s">
        <v>47</v>
      </c>
      <c r="H394" s="25"/>
      <c r="I394" s="25" t="s">
        <v>51</v>
      </c>
      <c r="J394" s="25"/>
      <c r="K394" s="25" t="s">
        <v>50</v>
      </c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Z394" s="25" t="s">
        <v>25</v>
      </c>
      <c r="AA394" s="25" t="s">
        <v>25</v>
      </c>
      <c r="AB394" s="25" t="s">
        <v>25</v>
      </c>
      <c r="AC394" s="25" t="s">
        <v>25</v>
      </c>
      <c r="AD394" s="25" t="s">
        <v>25</v>
      </c>
      <c r="AE394" s="25"/>
      <c r="AF394" s="25" t="s">
        <v>25</v>
      </c>
      <c r="AG394" s="25" t="s">
        <v>25</v>
      </c>
      <c r="AH394" s="25" t="s">
        <v>25</v>
      </c>
      <c r="AI394" s="25" t="s">
        <v>25</v>
      </c>
      <c r="AJ394" s="25" t="s">
        <v>25</v>
      </c>
      <c r="AK394" s="25" t="s">
        <v>25</v>
      </c>
      <c r="AM394" s="25"/>
      <c r="AN394" s="25" t="s">
        <v>922</v>
      </c>
      <c r="AO394" s="25"/>
      <c r="AP394" s="25"/>
      <c r="AQ394" s="25"/>
      <c r="AR394" s="25" t="s">
        <v>922</v>
      </c>
      <c r="AS394" s="25"/>
      <c r="AT394" s="25" t="s">
        <v>922</v>
      </c>
      <c r="AU394" s="25"/>
      <c r="AV394" s="25"/>
      <c r="AW394" s="25"/>
      <c r="AX394" s="25"/>
      <c r="AZ394" s="26"/>
    </row>
    <row r="395" spans="1:52" s="4" customFormat="1" ht="15.75" customHeight="1">
      <c r="A395" s="25">
        <v>70</v>
      </c>
      <c r="B395" s="25"/>
      <c r="C395" s="25"/>
      <c r="D395" s="25" t="s">
        <v>923</v>
      </c>
      <c r="E395" s="37" t="s">
        <v>2094</v>
      </c>
      <c r="F395" s="25" t="s">
        <v>925</v>
      </c>
      <c r="G395" s="25" t="s">
        <v>47</v>
      </c>
      <c r="H395" s="25"/>
      <c r="I395" s="25" t="s">
        <v>51</v>
      </c>
      <c r="J395" s="25"/>
      <c r="K395" s="25" t="s">
        <v>50</v>
      </c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Z395" s="25" t="s">
        <v>25</v>
      </c>
      <c r="AA395" s="25" t="s">
        <v>25</v>
      </c>
      <c r="AB395" s="25" t="s">
        <v>19</v>
      </c>
      <c r="AC395" s="25" t="s">
        <v>19</v>
      </c>
      <c r="AD395" s="25" t="s">
        <v>19</v>
      </c>
      <c r="AE395" s="25"/>
      <c r="AF395" s="25" t="s">
        <v>25</v>
      </c>
      <c r="AG395" s="25" t="s">
        <v>19</v>
      </c>
      <c r="AH395" s="25" t="s">
        <v>19</v>
      </c>
      <c r="AI395" s="25" t="s">
        <v>25</v>
      </c>
      <c r="AJ395" s="25" t="s">
        <v>25</v>
      </c>
      <c r="AK395" s="25" t="s">
        <v>25</v>
      </c>
      <c r="AM395" s="25"/>
      <c r="AN395" s="25" t="s">
        <v>923</v>
      </c>
      <c r="AO395" s="25"/>
      <c r="AP395" s="25"/>
      <c r="AQ395" s="25" t="s">
        <v>923</v>
      </c>
      <c r="AR395" s="25"/>
      <c r="AS395" s="25" t="s">
        <v>923</v>
      </c>
      <c r="AT395" s="25"/>
      <c r="AU395" s="25"/>
      <c r="AV395" s="25"/>
      <c r="AW395" s="25"/>
      <c r="AX395" s="25"/>
      <c r="AZ395" s="26"/>
    </row>
    <row r="396" spans="1:52" s="4" customFormat="1" ht="15.75" customHeight="1">
      <c r="A396" s="50">
        <v>70</v>
      </c>
      <c r="B396" s="50"/>
      <c r="C396" s="50"/>
      <c r="D396" s="50" t="s">
        <v>924</v>
      </c>
      <c r="E396" s="50"/>
      <c r="F396" s="50"/>
      <c r="G396" s="50"/>
      <c r="H396" s="50"/>
      <c r="I396" s="50" t="s">
        <v>31</v>
      </c>
      <c r="J396" s="50"/>
      <c r="K396" s="50" t="s">
        <v>248</v>
      </c>
      <c r="L396" s="50" t="s">
        <v>776</v>
      </c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 t="s">
        <v>80</v>
      </c>
      <c r="AA396" s="50" t="s">
        <v>80</v>
      </c>
      <c r="AB396" s="50" t="s">
        <v>30</v>
      </c>
      <c r="AC396" s="50" t="s">
        <v>30</v>
      </c>
      <c r="AD396" s="50" t="s">
        <v>30</v>
      </c>
      <c r="AE396" s="50"/>
      <c r="AF396" s="50" t="s">
        <v>80</v>
      </c>
      <c r="AG396" s="50" t="s">
        <v>30</v>
      </c>
      <c r="AH396" s="50" t="s">
        <v>30</v>
      </c>
      <c r="AI396" s="50" t="s">
        <v>80</v>
      </c>
      <c r="AJ396" s="50" t="s">
        <v>80</v>
      </c>
      <c r="AK396" s="50" t="s">
        <v>80</v>
      </c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</row>
    <row r="397" spans="1:52" s="4" customFormat="1" ht="15.75" customHeight="1">
      <c r="A397" s="50">
        <v>70</v>
      </c>
      <c r="B397" s="25"/>
      <c r="C397" s="25"/>
      <c r="D397" s="25" t="s">
        <v>781</v>
      </c>
      <c r="E397" s="37" t="s">
        <v>2095</v>
      </c>
      <c r="F397" s="25" t="s">
        <v>1038</v>
      </c>
      <c r="G397" s="25" t="s">
        <v>47</v>
      </c>
      <c r="H397" s="25"/>
      <c r="I397" s="25" t="s">
        <v>23</v>
      </c>
      <c r="J397" s="25"/>
      <c r="K397" s="25" t="s">
        <v>24</v>
      </c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M397" s="25"/>
      <c r="AN397" s="25" t="s">
        <v>783</v>
      </c>
      <c r="AO397" s="25"/>
      <c r="AP397" s="25"/>
      <c r="AQ397" s="25" t="s">
        <v>581</v>
      </c>
      <c r="AR397" s="25" t="s">
        <v>783</v>
      </c>
      <c r="AS397" s="25" t="s">
        <v>581</v>
      </c>
      <c r="AT397" s="25" t="s">
        <v>783</v>
      </c>
      <c r="AU397" s="25"/>
      <c r="AV397" s="25"/>
      <c r="AW397" s="25"/>
      <c r="AX397" s="25"/>
      <c r="AZ397" s="26"/>
    </row>
    <row r="398" spans="1:52" s="4" customFormat="1" ht="15.75" customHeight="1">
      <c r="A398" s="50">
        <v>70</v>
      </c>
      <c r="B398" s="25"/>
      <c r="C398" s="25"/>
      <c r="D398" s="25" t="s">
        <v>782</v>
      </c>
      <c r="E398" s="37" t="s">
        <v>2096</v>
      </c>
      <c r="F398" s="25" t="s">
        <v>1039</v>
      </c>
      <c r="G398" s="25" t="s">
        <v>47</v>
      </c>
      <c r="H398" s="25"/>
      <c r="I398" s="25" t="s">
        <v>23</v>
      </c>
      <c r="J398" s="25"/>
      <c r="K398" s="25" t="s">
        <v>24</v>
      </c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M398" s="25"/>
      <c r="AN398" s="25" t="s">
        <v>784</v>
      </c>
      <c r="AO398" s="25"/>
      <c r="AP398" s="25"/>
      <c r="AQ398" s="25"/>
      <c r="AR398" s="25" t="s">
        <v>784</v>
      </c>
      <c r="AS398" s="25"/>
      <c r="AT398" s="25" t="s">
        <v>784</v>
      </c>
      <c r="AU398" s="25"/>
      <c r="AV398" s="25"/>
      <c r="AW398" s="25"/>
      <c r="AX398" s="25"/>
      <c r="AZ398" s="26"/>
    </row>
    <row r="399" spans="1:52" s="4" customFormat="1" ht="15.75" customHeight="1">
      <c r="A399" s="50">
        <v>70</v>
      </c>
      <c r="B399" s="50"/>
      <c r="C399" s="50"/>
      <c r="D399" s="50" t="s">
        <v>785</v>
      </c>
      <c r="E399" s="50"/>
      <c r="F399" s="50"/>
      <c r="G399" s="50"/>
      <c r="H399" s="50"/>
      <c r="I399" s="50" t="s">
        <v>31</v>
      </c>
      <c r="J399" s="50"/>
      <c r="K399" s="50" t="s">
        <v>248</v>
      </c>
      <c r="L399" s="50" t="s">
        <v>776</v>
      </c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 t="s">
        <v>80</v>
      </c>
      <c r="AA399" s="50" t="s">
        <v>80</v>
      </c>
      <c r="AB399" s="50" t="s">
        <v>30</v>
      </c>
      <c r="AC399" s="50" t="s">
        <v>30</v>
      </c>
      <c r="AD399" s="50" t="s">
        <v>30</v>
      </c>
      <c r="AE399" s="50"/>
      <c r="AF399" s="50" t="s">
        <v>80</v>
      </c>
      <c r="AG399" s="50" t="s">
        <v>30</v>
      </c>
      <c r="AH399" s="50" t="s">
        <v>30</v>
      </c>
      <c r="AI399" s="50" t="s">
        <v>80</v>
      </c>
      <c r="AJ399" s="50" t="s">
        <v>80</v>
      </c>
      <c r="AK399" s="50" t="s">
        <v>80</v>
      </c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</row>
    <row r="400" spans="1:52" s="4" customFormat="1" ht="15.75" customHeight="1">
      <c r="A400" s="50">
        <v>70</v>
      </c>
      <c r="B400" s="25"/>
      <c r="C400" s="25"/>
      <c r="D400" s="25" t="s">
        <v>786</v>
      </c>
      <c r="E400" s="37" t="s">
        <v>2097</v>
      </c>
      <c r="F400" s="25" t="s">
        <v>1040</v>
      </c>
      <c r="G400" s="25" t="s">
        <v>47</v>
      </c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788</v>
      </c>
      <c r="AO400" s="25"/>
      <c r="AP400" s="25"/>
      <c r="AQ400" s="25" t="s">
        <v>582</v>
      </c>
      <c r="AR400" s="25" t="s">
        <v>788</v>
      </c>
      <c r="AS400" s="25" t="s">
        <v>582</v>
      </c>
      <c r="AT400" s="25" t="s">
        <v>788</v>
      </c>
      <c r="AU400" s="25"/>
      <c r="AV400" s="25"/>
      <c r="AW400" s="25"/>
      <c r="AX400" s="25"/>
      <c r="AZ400" s="26"/>
    </row>
    <row r="401" spans="1:52" s="4" customFormat="1" ht="15.75" customHeight="1">
      <c r="A401" s="50">
        <v>70</v>
      </c>
      <c r="B401" s="25"/>
      <c r="C401" s="25"/>
      <c r="D401" s="25" t="s">
        <v>787</v>
      </c>
      <c r="E401" s="37" t="s">
        <v>2098</v>
      </c>
      <c r="F401" s="25" t="s">
        <v>1041</v>
      </c>
      <c r="G401" s="25" t="s">
        <v>47</v>
      </c>
      <c r="H401" s="25"/>
      <c r="I401" s="25" t="s">
        <v>23</v>
      </c>
      <c r="J401" s="25"/>
      <c r="K401" s="25" t="s">
        <v>24</v>
      </c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M401" s="25"/>
      <c r="AN401" s="25" t="s">
        <v>789</v>
      </c>
      <c r="AO401" s="25"/>
      <c r="AP401" s="25"/>
      <c r="AQ401" s="25"/>
      <c r="AR401" s="25" t="s">
        <v>789</v>
      </c>
      <c r="AS401" s="25"/>
      <c r="AT401" s="25" t="s">
        <v>789</v>
      </c>
      <c r="AU401" s="25"/>
      <c r="AV401" s="25"/>
      <c r="AW401" s="25"/>
      <c r="AX401" s="25"/>
      <c r="AZ401" s="26"/>
    </row>
    <row r="402" spans="1:52" s="4" customFormat="1" ht="15.75" customHeight="1">
      <c r="A402" s="50">
        <v>70</v>
      </c>
      <c r="B402" s="50"/>
      <c r="C402" s="50"/>
      <c r="D402" s="50" t="s">
        <v>1042</v>
      </c>
      <c r="E402" s="50"/>
      <c r="F402" s="50"/>
      <c r="G402" s="50"/>
      <c r="H402" s="50"/>
      <c r="I402" s="50" t="s">
        <v>31</v>
      </c>
      <c r="J402" s="50"/>
      <c r="K402" s="50" t="s">
        <v>248</v>
      </c>
      <c r="L402" s="50" t="s">
        <v>1413</v>
      </c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 t="s">
        <v>80</v>
      </c>
      <c r="AA402" s="50" t="s">
        <v>80</v>
      </c>
      <c r="AB402" s="50" t="s">
        <v>30</v>
      </c>
      <c r="AC402" s="50" t="s">
        <v>30</v>
      </c>
      <c r="AD402" s="50" t="s">
        <v>80</v>
      </c>
      <c r="AE402" s="50"/>
      <c r="AF402" s="50" t="s">
        <v>80</v>
      </c>
      <c r="AG402" s="50" t="s">
        <v>30</v>
      </c>
      <c r="AH402" s="50" t="s">
        <v>30</v>
      </c>
      <c r="AI402" s="50" t="s">
        <v>80</v>
      </c>
      <c r="AJ402" s="50" t="s">
        <v>80</v>
      </c>
      <c r="AK402" s="50" t="s">
        <v>80</v>
      </c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</row>
    <row r="403" spans="1:52" s="4" customFormat="1" ht="15.75" customHeight="1">
      <c r="A403" s="50">
        <v>70</v>
      </c>
      <c r="B403" s="25"/>
      <c r="C403" s="25"/>
      <c r="D403" s="25" t="s">
        <v>1044</v>
      </c>
      <c r="E403" s="37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 t="s">
        <v>1147</v>
      </c>
      <c r="R403" s="25"/>
      <c r="S403" s="25" t="s">
        <v>1178</v>
      </c>
      <c r="T403" s="25"/>
      <c r="U403" s="25" t="s">
        <v>1136</v>
      </c>
      <c r="V403" s="25" t="s">
        <v>1214</v>
      </c>
      <c r="W403" s="25" t="s">
        <v>802</v>
      </c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650</v>
      </c>
      <c r="AO403" s="25"/>
      <c r="AP403" s="25" t="s">
        <v>650</v>
      </c>
      <c r="AQ403" s="25" t="s">
        <v>650</v>
      </c>
      <c r="AR403" s="25"/>
      <c r="AS403" s="25" t="s">
        <v>650</v>
      </c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0">
        <v>70</v>
      </c>
      <c r="B404" s="25"/>
      <c r="C404" s="25"/>
      <c r="D404" s="25" t="s">
        <v>1045</v>
      </c>
      <c r="E404" s="37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1046</v>
      </c>
      <c r="AO404" s="25"/>
      <c r="AP404" s="25" t="s">
        <v>1046</v>
      </c>
      <c r="AQ404" s="25" t="s">
        <v>1046</v>
      </c>
      <c r="AR404" s="25"/>
      <c r="AS404" s="25" t="s">
        <v>1046</v>
      </c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0">
        <v>70</v>
      </c>
      <c r="B405" s="25"/>
      <c r="C405" s="25"/>
      <c r="D405" s="25" t="s">
        <v>1047</v>
      </c>
      <c r="E405" s="37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1048</v>
      </c>
      <c r="AO405" s="25"/>
      <c r="AP405" s="25" t="s">
        <v>1048</v>
      </c>
      <c r="AQ405" s="25"/>
      <c r="AR405" s="25"/>
      <c r="AS405" s="25"/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0">
        <v>70</v>
      </c>
      <c r="B406" s="25"/>
      <c r="C406" s="25"/>
      <c r="D406" s="25" t="s">
        <v>1049</v>
      </c>
      <c r="E406" s="37"/>
      <c r="F406" s="25"/>
      <c r="G406" s="25"/>
      <c r="H406" s="25"/>
      <c r="I406" s="25" t="s">
        <v>23</v>
      </c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 t="s">
        <v>1050</v>
      </c>
      <c r="AO406" s="25"/>
      <c r="AP406" s="25" t="s">
        <v>1050</v>
      </c>
      <c r="AQ406" s="25" t="s">
        <v>1050</v>
      </c>
      <c r="AR406" s="25"/>
      <c r="AS406" s="25" t="s">
        <v>1050</v>
      </c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0">
        <v>70</v>
      </c>
      <c r="B407" s="25"/>
      <c r="C407" s="25"/>
      <c r="D407" s="25" t="s">
        <v>1241</v>
      </c>
      <c r="E407" s="37" t="s">
        <v>2099</v>
      </c>
      <c r="F407" s="25" t="s">
        <v>1145</v>
      </c>
      <c r="G407" s="25" t="s">
        <v>997</v>
      </c>
      <c r="H407" s="25"/>
      <c r="I407" s="25"/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0">
        <v>70</v>
      </c>
      <c r="B408" s="25"/>
      <c r="C408" s="25"/>
      <c r="D408" s="25" t="s">
        <v>1051</v>
      </c>
      <c r="E408" s="37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1052</v>
      </c>
      <c r="AO408" s="25"/>
      <c r="AP408" s="25" t="s">
        <v>1052</v>
      </c>
      <c r="AQ408" s="25" t="s">
        <v>1052</v>
      </c>
      <c r="AR408" s="25"/>
      <c r="AS408" s="25" t="s">
        <v>1052</v>
      </c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0">
        <v>70</v>
      </c>
      <c r="B409" s="25"/>
      <c r="C409" s="25"/>
      <c r="D409" s="25" t="s">
        <v>1053</v>
      </c>
      <c r="E409" s="37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1054</v>
      </c>
      <c r="AO409" s="25"/>
      <c r="AP409" s="25" t="s">
        <v>1054</v>
      </c>
      <c r="AQ409" s="25"/>
      <c r="AR409" s="25"/>
      <c r="AS409" s="25"/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0">
        <v>70</v>
      </c>
      <c r="B410" s="25"/>
      <c r="C410" s="25"/>
      <c r="D410" s="25" t="s">
        <v>1055</v>
      </c>
      <c r="E410" s="37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1056</v>
      </c>
      <c r="AO410" s="25"/>
      <c r="AP410" s="25" t="s">
        <v>1056</v>
      </c>
      <c r="AQ410" s="25"/>
      <c r="AR410" s="25"/>
      <c r="AS410" s="25"/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0">
        <v>70</v>
      </c>
      <c r="B411" s="25"/>
      <c r="C411" s="25"/>
      <c r="D411" s="25" t="s">
        <v>1057</v>
      </c>
      <c r="E411" s="37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1142</v>
      </c>
      <c r="AO411" s="25"/>
      <c r="AP411" s="25" t="s">
        <v>1142</v>
      </c>
      <c r="AQ411" s="25"/>
      <c r="AR411" s="25"/>
      <c r="AS411" s="25"/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0">
        <v>70</v>
      </c>
      <c r="B412" s="25"/>
      <c r="C412" s="25"/>
      <c r="D412" s="25" t="s">
        <v>1058</v>
      </c>
      <c r="E412" s="37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1059</v>
      </c>
      <c r="AO412" s="25"/>
      <c r="AP412" s="25" t="s">
        <v>1059</v>
      </c>
      <c r="AQ412" s="25" t="s">
        <v>1059</v>
      </c>
      <c r="AR412" s="25"/>
      <c r="AS412" s="25" t="s">
        <v>1059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0">
        <v>70</v>
      </c>
      <c r="B413" s="25"/>
      <c r="C413" s="25"/>
      <c r="D413" s="25" t="s">
        <v>1060</v>
      </c>
      <c r="E413" s="37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1061</v>
      </c>
      <c r="AO413" s="25"/>
      <c r="AP413" s="25" t="s">
        <v>1061</v>
      </c>
      <c r="AQ413" s="25" t="s">
        <v>1061</v>
      </c>
      <c r="AR413" s="25"/>
      <c r="AS413" s="25" t="s">
        <v>1061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0">
        <v>70</v>
      </c>
      <c r="B414" s="25"/>
      <c r="C414" s="25"/>
      <c r="D414" s="25" t="s">
        <v>1062</v>
      </c>
      <c r="E414" s="37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1063</v>
      </c>
      <c r="AO414" s="25"/>
      <c r="AP414" s="25" t="s">
        <v>1063</v>
      </c>
      <c r="AQ414" s="25" t="s">
        <v>1063</v>
      </c>
      <c r="AR414" s="25"/>
      <c r="AS414" s="25" t="s">
        <v>1063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50">
        <v>70</v>
      </c>
      <c r="B415" s="25"/>
      <c r="C415" s="25"/>
      <c r="D415" s="25" t="s">
        <v>1064</v>
      </c>
      <c r="E415" s="37"/>
      <c r="F415" s="25"/>
      <c r="G415" s="25"/>
      <c r="H415" s="25"/>
      <c r="I415" s="25" t="s">
        <v>23</v>
      </c>
      <c r="J415" s="25"/>
      <c r="K415" s="25" t="s">
        <v>24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M415" s="25"/>
      <c r="AN415" s="25" t="s">
        <v>1065</v>
      </c>
      <c r="AO415" s="25"/>
      <c r="AP415" s="25" t="s">
        <v>1065</v>
      </c>
      <c r="AQ415" s="25" t="s">
        <v>1065</v>
      </c>
      <c r="AR415" s="25"/>
      <c r="AS415" s="25" t="s">
        <v>1065</v>
      </c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50">
        <v>70</v>
      </c>
      <c r="B416" s="25"/>
      <c r="C416" s="25"/>
      <c r="D416" s="25" t="s">
        <v>1066</v>
      </c>
      <c r="E416" s="37"/>
      <c r="F416" s="25"/>
      <c r="G416" s="25"/>
      <c r="H416" s="25"/>
      <c r="I416" s="25" t="s">
        <v>23</v>
      </c>
      <c r="J416" s="25"/>
      <c r="K416" s="25" t="s">
        <v>24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M416" s="25"/>
      <c r="AN416" s="25" t="s">
        <v>1067</v>
      </c>
      <c r="AO416" s="25"/>
      <c r="AP416" s="25" t="s">
        <v>1067</v>
      </c>
      <c r="AQ416" s="25" t="s">
        <v>1067</v>
      </c>
      <c r="AR416" s="25"/>
      <c r="AS416" s="25" t="s">
        <v>1067</v>
      </c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50">
        <v>70</v>
      </c>
      <c r="B417" s="25"/>
      <c r="C417" s="25"/>
      <c r="D417" s="25" t="s">
        <v>1068</v>
      </c>
      <c r="E417" s="37"/>
      <c r="F417" s="25"/>
      <c r="G417" s="25"/>
      <c r="H417" s="25"/>
      <c r="I417" s="25" t="s">
        <v>23</v>
      </c>
      <c r="J417" s="25"/>
      <c r="K417" s="25" t="s">
        <v>24</v>
      </c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M417" s="25"/>
      <c r="AN417" s="25" t="s">
        <v>1069</v>
      </c>
      <c r="AO417" s="25"/>
      <c r="AP417" s="25" t="s">
        <v>1069</v>
      </c>
      <c r="AQ417" s="25" t="s">
        <v>1069</v>
      </c>
      <c r="AR417" s="25"/>
      <c r="AS417" s="25" t="s">
        <v>1069</v>
      </c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50">
        <v>70</v>
      </c>
      <c r="B418" s="25"/>
      <c r="C418" s="25"/>
      <c r="D418" s="25" t="s">
        <v>1070</v>
      </c>
      <c r="E418" s="37"/>
      <c r="F418" s="25"/>
      <c r="G418" s="25"/>
      <c r="H418" s="25"/>
      <c r="I418" s="25" t="s">
        <v>23</v>
      </c>
      <c r="J418" s="25"/>
      <c r="K418" s="25" t="s">
        <v>24</v>
      </c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M418" s="25"/>
      <c r="AN418" s="25" t="s">
        <v>1071</v>
      </c>
      <c r="AO418" s="25"/>
      <c r="AP418" s="25" t="s">
        <v>1071</v>
      </c>
      <c r="AQ418" s="25" t="s">
        <v>1071</v>
      </c>
      <c r="AR418" s="25"/>
      <c r="AS418" s="25" t="s">
        <v>1071</v>
      </c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50">
        <v>70</v>
      </c>
      <c r="B419" s="25"/>
      <c r="C419" s="25"/>
      <c r="D419" s="25" t="s">
        <v>1072</v>
      </c>
      <c r="E419" s="37"/>
      <c r="F419" s="25"/>
      <c r="G419" s="25"/>
      <c r="H419" s="25"/>
      <c r="I419" s="25" t="s">
        <v>23</v>
      </c>
      <c r="J419" s="25"/>
      <c r="K419" s="25" t="s">
        <v>24</v>
      </c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M419" s="25"/>
      <c r="AN419" s="25" t="s">
        <v>1073</v>
      </c>
      <c r="AO419" s="25"/>
      <c r="AP419" s="25" t="s">
        <v>1073</v>
      </c>
      <c r="AQ419" s="25" t="s">
        <v>1073</v>
      </c>
      <c r="AR419" s="25"/>
      <c r="AS419" s="25" t="s">
        <v>1073</v>
      </c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50">
        <v>70</v>
      </c>
      <c r="B420" s="25"/>
      <c r="C420" s="25"/>
      <c r="D420" s="25" t="s">
        <v>1074</v>
      </c>
      <c r="E420" s="37"/>
      <c r="F420" s="25"/>
      <c r="G420" s="25"/>
      <c r="H420" s="25"/>
      <c r="I420" s="25" t="s">
        <v>23</v>
      </c>
      <c r="J420" s="25"/>
      <c r="K420" s="25" t="s">
        <v>24</v>
      </c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M420" s="25"/>
      <c r="AN420" s="25" t="s">
        <v>1075</v>
      </c>
      <c r="AO420" s="25"/>
      <c r="AP420" s="25" t="s">
        <v>1075</v>
      </c>
      <c r="AQ420" s="25" t="s">
        <v>1075</v>
      </c>
      <c r="AR420" s="25"/>
      <c r="AS420" s="25" t="s">
        <v>1075</v>
      </c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896</v>
      </c>
      <c r="E421" s="37" t="s">
        <v>1875</v>
      </c>
      <c r="F421" s="25" t="s">
        <v>897</v>
      </c>
      <c r="G421" s="25"/>
      <c r="H421" s="25"/>
      <c r="I421" s="25" t="s">
        <v>898</v>
      </c>
      <c r="J421" s="25"/>
      <c r="K421" s="25" t="s">
        <v>26</v>
      </c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Z421" s="25" t="s">
        <v>70</v>
      </c>
      <c r="AA421" s="25" t="s">
        <v>70</v>
      </c>
      <c r="AB421" s="25" t="s">
        <v>70</v>
      </c>
      <c r="AC421" s="25" t="s">
        <v>70</v>
      </c>
      <c r="AD421" s="25" t="s">
        <v>70</v>
      </c>
      <c r="AE421" s="25"/>
      <c r="AF421" s="25" t="s">
        <v>70</v>
      </c>
      <c r="AG421" s="25" t="s">
        <v>70</v>
      </c>
      <c r="AH421" s="25" t="s">
        <v>70</v>
      </c>
      <c r="AI421" s="25" t="s">
        <v>70</v>
      </c>
      <c r="AJ421" s="25" t="s">
        <v>70</v>
      </c>
      <c r="AK421" s="25" t="s">
        <v>70</v>
      </c>
      <c r="AM421" s="25"/>
      <c r="AN421" s="25" t="s">
        <v>896</v>
      </c>
      <c r="AO421" s="25"/>
      <c r="AP421" s="25" t="s">
        <v>896</v>
      </c>
      <c r="AQ421" s="25"/>
      <c r="AR421" s="25"/>
      <c r="AS421" s="25"/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899</v>
      </c>
      <c r="E422" s="37" t="s">
        <v>1933</v>
      </c>
      <c r="F422" s="25" t="s">
        <v>804</v>
      </c>
      <c r="G422" s="25"/>
      <c r="H422" s="25"/>
      <c r="I422" s="25" t="s">
        <v>51</v>
      </c>
      <c r="J422" s="25"/>
      <c r="K422" s="25" t="s">
        <v>50</v>
      </c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Z422" s="25" t="s">
        <v>70</v>
      </c>
      <c r="AA422" s="25" t="s">
        <v>70</v>
      </c>
      <c r="AB422" s="25" t="s">
        <v>70</v>
      </c>
      <c r="AC422" s="25" t="s">
        <v>70</v>
      </c>
      <c r="AD422" s="25" t="s">
        <v>70</v>
      </c>
      <c r="AE422" s="25"/>
      <c r="AF422" s="25" t="s">
        <v>70</v>
      </c>
      <c r="AG422" s="25" t="s">
        <v>70</v>
      </c>
      <c r="AH422" s="25" t="s">
        <v>70</v>
      </c>
      <c r="AI422" s="25" t="s">
        <v>70</v>
      </c>
      <c r="AJ422" s="25" t="s">
        <v>70</v>
      </c>
      <c r="AK422" s="25" t="s">
        <v>70</v>
      </c>
      <c r="AM422" s="25"/>
      <c r="AN422" s="25" t="s">
        <v>798</v>
      </c>
      <c r="AO422" s="25"/>
      <c r="AP422" s="25" t="s">
        <v>798</v>
      </c>
      <c r="AQ422" s="25"/>
      <c r="AR422" s="25"/>
      <c r="AS422" s="25"/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25">
        <v>70</v>
      </c>
      <c r="B423" s="25"/>
      <c r="C423" s="25"/>
      <c r="D423" s="25" t="s">
        <v>1232</v>
      </c>
      <c r="E423" s="37" t="s">
        <v>1876</v>
      </c>
      <c r="F423" s="25" t="s">
        <v>658</v>
      </c>
      <c r="G423" s="25" t="s">
        <v>165</v>
      </c>
      <c r="H423" s="25"/>
      <c r="I423" s="25" t="s">
        <v>158</v>
      </c>
      <c r="J423" s="25"/>
      <c r="K423" s="25" t="s">
        <v>707</v>
      </c>
      <c r="L423" s="25"/>
      <c r="M423" s="25"/>
      <c r="N423" s="25"/>
      <c r="O423" s="25"/>
      <c r="P423" s="25"/>
      <c r="Q423" s="25" t="s">
        <v>1147</v>
      </c>
      <c r="R423" s="25"/>
      <c r="S423" s="25" t="s">
        <v>277</v>
      </c>
      <c r="T423" s="25"/>
      <c r="U423" s="25" t="s">
        <v>1306</v>
      </c>
      <c r="V423" s="25" t="s">
        <v>619</v>
      </c>
      <c r="W423" s="25" t="s">
        <v>801</v>
      </c>
      <c r="X423" s="25" t="s">
        <v>1650</v>
      </c>
      <c r="Z423" s="25" t="s">
        <v>25</v>
      </c>
      <c r="AA423" s="25" t="s">
        <v>25</v>
      </c>
      <c r="AB423" s="25" t="s">
        <v>19</v>
      </c>
      <c r="AC423" s="25" t="s">
        <v>19</v>
      </c>
      <c r="AD423" s="25" t="s">
        <v>25</v>
      </c>
      <c r="AE423" s="25"/>
      <c r="AF423" s="25" t="s">
        <v>25</v>
      </c>
      <c r="AG423" s="25" t="s">
        <v>19</v>
      </c>
      <c r="AH423" s="25" t="s">
        <v>19</v>
      </c>
      <c r="AI423" s="25" t="s">
        <v>25</v>
      </c>
      <c r="AJ423" s="25" t="s">
        <v>25</v>
      </c>
      <c r="AK423" s="25" t="s">
        <v>25</v>
      </c>
      <c r="AM423" s="25"/>
      <c r="AN423" s="25" t="s">
        <v>1232</v>
      </c>
      <c r="AO423" s="25"/>
      <c r="AP423" s="25" t="s">
        <v>1232</v>
      </c>
      <c r="AQ423" s="25" t="s">
        <v>1232</v>
      </c>
      <c r="AR423" s="25"/>
      <c r="AS423" s="25" t="s">
        <v>1232</v>
      </c>
      <c r="AT423" s="25"/>
      <c r="AU423" s="25"/>
      <c r="AV423" s="25"/>
      <c r="AW423" s="25"/>
      <c r="AX423" s="25"/>
      <c r="AZ423" s="26"/>
    </row>
    <row r="424" spans="1:52" s="4" customFormat="1" ht="15.75" customHeight="1">
      <c r="A424" s="25">
        <v>70</v>
      </c>
      <c r="B424" s="25"/>
      <c r="C424" s="25"/>
      <c r="D424" s="25" t="s">
        <v>651</v>
      </c>
      <c r="E424" s="37" t="s">
        <v>1877</v>
      </c>
      <c r="F424" s="25" t="s">
        <v>659</v>
      </c>
      <c r="G424" s="25" t="s">
        <v>137</v>
      </c>
      <c r="H424" s="25"/>
      <c r="I424" s="25" t="s">
        <v>159</v>
      </c>
      <c r="J424" s="25"/>
      <c r="K424" s="25" t="s">
        <v>26</v>
      </c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 t="s">
        <v>1650</v>
      </c>
      <c r="Z424" s="25" t="s">
        <v>25</v>
      </c>
      <c r="AA424" s="25" t="s">
        <v>25</v>
      </c>
      <c r="AB424" s="25" t="s">
        <v>25</v>
      </c>
      <c r="AC424" s="25" t="s">
        <v>25</v>
      </c>
      <c r="AD424" s="25" t="s">
        <v>25</v>
      </c>
      <c r="AE424" s="25"/>
      <c r="AF424" s="25" t="s">
        <v>25</v>
      </c>
      <c r="AG424" s="25" t="s">
        <v>25</v>
      </c>
      <c r="AH424" s="25" t="s">
        <v>25</v>
      </c>
      <c r="AI424" s="25" t="s">
        <v>25</v>
      </c>
      <c r="AJ424" s="25" t="s">
        <v>25</v>
      </c>
      <c r="AK424" s="25" t="s">
        <v>25</v>
      </c>
      <c r="AM424" s="25"/>
      <c r="AN424" s="25" t="s">
        <v>277</v>
      </c>
      <c r="AO424" s="25"/>
      <c r="AP424" s="25" t="s">
        <v>277</v>
      </c>
      <c r="AQ424" s="25"/>
      <c r="AR424" s="25"/>
      <c r="AS424" s="25"/>
      <c r="AT424" s="25"/>
      <c r="AU424" s="25"/>
      <c r="AV424" s="25"/>
      <c r="AW424" s="25"/>
      <c r="AX424" s="25"/>
      <c r="AZ424" s="26"/>
    </row>
    <row r="425" spans="1:52" s="4" customFormat="1" ht="15.75" customHeight="1">
      <c r="A425" s="25">
        <v>70</v>
      </c>
      <c r="B425" s="25"/>
      <c r="C425" s="25"/>
      <c r="D425" s="25" t="s">
        <v>652</v>
      </c>
      <c r="E425" s="37" t="s">
        <v>1878</v>
      </c>
      <c r="F425" s="25" t="s">
        <v>660</v>
      </c>
      <c r="G425" s="25" t="s">
        <v>167</v>
      </c>
      <c r="H425" s="25"/>
      <c r="I425" s="25" t="s">
        <v>158</v>
      </c>
      <c r="J425" s="25"/>
      <c r="K425" s="25" t="s">
        <v>707</v>
      </c>
      <c r="L425" s="25"/>
      <c r="M425" s="25"/>
      <c r="N425" s="25"/>
      <c r="O425" s="25"/>
      <c r="P425" s="25"/>
      <c r="Q425" s="25" t="s">
        <v>1147</v>
      </c>
      <c r="R425" s="25"/>
      <c r="S425" s="25" t="s">
        <v>278</v>
      </c>
      <c r="T425" s="25"/>
      <c r="U425" s="25" t="s">
        <v>1306</v>
      </c>
      <c r="V425" s="25" t="s">
        <v>619</v>
      </c>
      <c r="W425" s="25" t="s">
        <v>801</v>
      </c>
      <c r="X425" s="25" t="s">
        <v>1651</v>
      </c>
      <c r="Z425" s="25" t="s">
        <v>25</v>
      </c>
      <c r="AA425" s="25" t="s">
        <v>25</v>
      </c>
      <c r="AB425" s="25" t="s">
        <v>19</v>
      </c>
      <c r="AC425" s="25" t="s">
        <v>19</v>
      </c>
      <c r="AD425" s="25" t="s">
        <v>25</v>
      </c>
      <c r="AE425" s="25"/>
      <c r="AF425" s="25" t="s">
        <v>25</v>
      </c>
      <c r="AG425" s="25" t="s">
        <v>19</v>
      </c>
      <c r="AH425" s="25" t="s">
        <v>19</v>
      </c>
      <c r="AI425" s="25" t="s">
        <v>25</v>
      </c>
      <c r="AJ425" s="25" t="s">
        <v>25</v>
      </c>
      <c r="AK425" s="25" t="s">
        <v>25</v>
      </c>
      <c r="AM425" s="25"/>
      <c r="AN425" s="25" t="s">
        <v>652</v>
      </c>
      <c r="AO425" s="25"/>
      <c r="AP425" s="25" t="s">
        <v>652</v>
      </c>
      <c r="AQ425" s="25" t="s">
        <v>652</v>
      </c>
      <c r="AR425" s="25"/>
      <c r="AS425" s="25" t="s">
        <v>652</v>
      </c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25">
        <v>70</v>
      </c>
      <c r="B426" s="25"/>
      <c r="C426" s="25"/>
      <c r="D426" s="25" t="s">
        <v>653</v>
      </c>
      <c r="E426" s="37" t="s">
        <v>1879</v>
      </c>
      <c r="F426" s="25" t="s">
        <v>661</v>
      </c>
      <c r="G426" s="25" t="s">
        <v>137</v>
      </c>
      <c r="H426" s="25"/>
      <c r="I426" s="25" t="s">
        <v>159</v>
      </c>
      <c r="J426" s="25"/>
      <c r="K426" s="25" t="s">
        <v>26</v>
      </c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 t="s">
        <v>1651</v>
      </c>
      <c r="Z426" s="25" t="s">
        <v>25</v>
      </c>
      <c r="AA426" s="25" t="s">
        <v>25</v>
      </c>
      <c r="AB426" s="25" t="s">
        <v>25</v>
      </c>
      <c r="AC426" s="25" t="s">
        <v>25</v>
      </c>
      <c r="AD426" s="25" t="s">
        <v>25</v>
      </c>
      <c r="AE426" s="25"/>
      <c r="AF426" s="25" t="s">
        <v>25</v>
      </c>
      <c r="AG426" s="25" t="s">
        <v>25</v>
      </c>
      <c r="AH426" s="25" t="s">
        <v>25</v>
      </c>
      <c r="AI426" s="25" t="s">
        <v>25</v>
      </c>
      <c r="AJ426" s="25" t="s">
        <v>25</v>
      </c>
      <c r="AK426" s="25" t="s">
        <v>25</v>
      </c>
      <c r="AM426" s="25"/>
      <c r="AN426" s="25" t="s">
        <v>278</v>
      </c>
      <c r="AO426" s="25"/>
      <c r="AP426" s="25" t="s">
        <v>278</v>
      </c>
      <c r="AQ426" s="25"/>
      <c r="AR426" s="25"/>
      <c r="AS426" s="25"/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25">
        <v>70</v>
      </c>
      <c r="B427" s="25"/>
      <c r="C427" s="25"/>
      <c r="D427" s="25" t="s">
        <v>654</v>
      </c>
      <c r="E427" s="37" t="s">
        <v>1880</v>
      </c>
      <c r="F427" s="25" t="s">
        <v>662</v>
      </c>
      <c r="G427" s="25" t="s">
        <v>169</v>
      </c>
      <c r="H427" s="25"/>
      <c r="I427" s="25" t="s">
        <v>158</v>
      </c>
      <c r="J427" s="25"/>
      <c r="K427" s="25" t="s">
        <v>707</v>
      </c>
      <c r="L427" s="25"/>
      <c r="M427" s="25"/>
      <c r="N427" s="25"/>
      <c r="O427" s="25"/>
      <c r="P427" s="25"/>
      <c r="Q427" s="25" t="s">
        <v>1147</v>
      </c>
      <c r="R427" s="25"/>
      <c r="S427" s="25" t="s">
        <v>279</v>
      </c>
      <c r="T427" s="25"/>
      <c r="U427" s="25" t="s">
        <v>1306</v>
      </c>
      <c r="V427" s="25" t="s">
        <v>619</v>
      </c>
      <c r="W427" s="25" t="s">
        <v>801</v>
      </c>
      <c r="X427" s="25" t="s">
        <v>1652</v>
      </c>
      <c r="Z427" s="25" t="s">
        <v>25</v>
      </c>
      <c r="AA427" s="25" t="s">
        <v>25</v>
      </c>
      <c r="AB427" s="25" t="s">
        <v>19</v>
      </c>
      <c r="AC427" s="25" t="s">
        <v>19</v>
      </c>
      <c r="AD427" s="25" t="s">
        <v>25</v>
      </c>
      <c r="AE427" s="25"/>
      <c r="AF427" s="25" t="s">
        <v>25</v>
      </c>
      <c r="AG427" s="25" t="s">
        <v>19</v>
      </c>
      <c r="AH427" s="25" t="s">
        <v>19</v>
      </c>
      <c r="AI427" s="25" t="s">
        <v>25</v>
      </c>
      <c r="AJ427" s="25" t="s">
        <v>25</v>
      </c>
      <c r="AK427" s="25" t="s">
        <v>25</v>
      </c>
      <c r="AM427" s="25"/>
      <c r="AN427" s="25" t="s">
        <v>654</v>
      </c>
      <c r="AO427" s="25"/>
      <c r="AP427" s="25" t="s">
        <v>654</v>
      </c>
      <c r="AQ427" s="25" t="s">
        <v>654</v>
      </c>
      <c r="AR427" s="25"/>
      <c r="AS427" s="25" t="s">
        <v>654</v>
      </c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25">
        <v>70</v>
      </c>
      <c r="B428" s="25"/>
      <c r="C428" s="25"/>
      <c r="D428" s="25" t="s">
        <v>655</v>
      </c>
      <c r="E428" s="37" t="s">
        <v>1881</v>
      </c>
      <c r="F428" s="25" t="s">
        <v>663</v>
      </c>
      <c r="G428" s="25" t="s">
        <v>137</v>
      </c>
      <c r="H428" s="25"/>
      <c r="I428" s="25" t="s">
        <v>159</v>
      </c>
      <c r="J428" s="25"/>
      <c r="K428" s="25" t="s">
        <v>26</v>
      </c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 t="s">
        <v>1652</v>
      </c>
      <c r="Z428" s="25" t="s">
        <v>25</v>
      </c>
      <c r="AA428" s="25" t="s">
        <v>25</v>
      </c>
      <c r="AB428" s="25" t="s">
        <v>25</v>
      </c>
      <c r="AC428" s="25" t="s">
        <v>25</v>
      </c>
      <c r="AD428" s="25" t="s">
        <v>25</v>
      </c>
      <c r="AE428" s="25"/>
      <c r="AF428" s="25" t="s">
        <v>25</v>
      </c>
      <c r="AG428" s="25" t="s">
        <v>25</v>
      </c>
      <c r="AH428" s="25" t="s">
        <v>25</v>
      </c>
      <c r="AI428" s="25" t="s">
        <v>25</v>
      </c>
      <c r="AJ428" s="25" t="s">
        <v>25</v>
      </c>
      <c r="AK428" s="25" t="s">
        <v>25</v>
      </c>
      <c r="AM428" s="25"/>
      <c r="AN428" s="25" t="s">
        <v>279</v>
      </c>
      <c r="AO428" s="25"/>
      <c r="AP428" s="25" t="s">
        <v>279</v>
      </c>
      <c r="AQ428" s="25"/>
      <c r="AR428" s="25"/>
      <c r="AS428" s="25"/>
      <c r="AT428" s="25"/>
      <c r="AU428" s="25"/>
      <c r="AV428" s="25"/>
      <c r="AW428" s="25"/>
      <c r="AX428" s="25"/>
      <c r="AZ428" s="26"/>
    </row>
    <row r="429" spans="1:52" s="4" customFormat="1" ht="15.75" customHeight="1">
      <c r="A429" s="50">
        <v>70</v>
      </c>
      <c r="B429" s="50"/>
      <c r="C429" s="50"/>
      <c r="D429" s="50" t="s">
        <v>1079</v>
      </c>
      <c r="E429" s="50"/>
      <c r="F429" s="50"/>
      <c r="G429" s="50"/>
      <c r="H429" s="50"/>
      <c r="I429" s="50" t="s">
        <v>31</v>
      </c>
      <c r="J429" s="50"/>
      <c r="K429" s="50" t="s">
        <v>248</v>
      </c>
      <c r="L429" s="50" t="s">
        <v>1043</v>
      </c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 t="s">
        <v>80</v>
      </c>
      <c r="AA429" s="50" t="s">
        <v>80</v>
      </c>
      <c r="AB429" s="50" t="s">
        <v>282</v>
      </c>
      <c r="AC429" s="50" t="s">
        <v>282</v>
      </c>
      <c r="AD429" s="50" t="s">
        <v>80</v>
      </c>
      <c r="AE429" s="50"/>
      <c r="AF429" s="50" t="s">
        <v>80</v>
      </c>
      <c r="AG429" s="50" t="s">
        <v>282</v>
      </c>
      <c r="AH429" s="50" t="s">
        <v>282</v>
      </c>
      <c r="AI429" s="50" t="s">
        <v>80</v>
      </c>
      <c r="AJ429" s="50" t="s">
        <v>80</v>
      </c>
      <c r="AK429" s="50" t="s">
        <v>80</v>
      </c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</row>
    <row r="430" spans="1:52" s="4" customFormat="1" ht="15.75" customHeight="1">
      <c r="A430" s="50">
        <v>70</v>
      </c>
      <c r="B430" s="25"/>
      <c r="C430" s="25"/>
      <c r="D430" s="25" t="s">
        <v>1233</v>
      </c>
      <c r="E430" s="37" t="s">
        <v>1882</v>
      </c>
      <c r="F430" s="25" t="s">
        <v>793</v>
      </c>
      <c r="G430" s="25" t="s">
        <v>376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 t="s">
        <v>1147</v>
      </c>
      <c r="R430" s="25"/>
      <c r="S430" s="25" t="s">
        <v>1138</v>
      </c>
      <c r="T430" s="25"/>
      <c r="U430" s="25" t="s">
        <v>1137</v>
      </c>
      <c r="V430" s="25" t="s">
        <v>800</v>
      </c>
      <c r="W430" s="25" t="s">
        <v>802</v>
      </c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1080</v>
      </c>
      <c r="AO430" s="25"/>
      <c r="AP430" s="25"/>
      <c r="AQ430" s="25" t="s">
        <v>1080</v>
      </c>
      <c r="AR430" s="25"/>
      <c r="AS430" s="25" t="s">
        <v>1080</v>
      </c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0">
        <v>70</v>
      </c>
      <c r="B431" s="25"/>
      <c r="C431" s="25"/>
      <c r="D431" s="25" t="s">
        <v>1081</v>
      </c>
      <c r="E431" s="37" t="s">
        <v>1883</v>
      </c>
      <c r="F431" s="25" t="s">
        <v>756</v>
      </c>
      <c r="G431" s="25" t="s">
        <v>997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1082</v>
      </c>
      <c r="AO431" s="25"/>
      <c r="AP431" s="25"/>
      <c r="AQ431" s="25" t="s">
        <v>1082</v>
      </c>
      <c r="AR431" s="25"/>
      <c r="AS431" s="25" t="s">
        <v>1082</v>
      </c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0">
        <v>70</v>
      </c>
      <c r="B432" s="25"/>
      <c r="C432" s="25"/>
      <c r="D432" s="25" t="s">
        <v>1083</v>
      </c>
      <c r="E432" s="37" t="s">
        <v>1884</v>
      </c>
      <c r="F432" s="25" t="s">
        <v>794</v>
      </c>
      <c r="G432" s="25" t="s">
        <v>749</v>
      </c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M432" s="25"/>
      <c r="AN432" s="25" t="s">
        <v>1414</v>
      </c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0">
        <v>70</v>
      </c>
      <c r="B433" s="25"/>
      <c r="C433" s="25"/>
      <c r="D433" s="25" t="s">
        <v>1084</v>
      </c>
      <c r="E433" s="37"/>
      <c r="F433" s="25"/>
      <c r="G433" s="25"/>
      <c r="H433" s="25"/>
      <c r="I433" s="25" t="s">
        <v>23</v>
      </c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 t="s">
        <v>70</v>
      </c>
      <c r="AA433" s="25" t="s">
        <v>70</v>
      </c>
      <c r="AB433" s="25" t="s">
        <v>70</v>
      </c>
      <c r="AC433" s="25" t="s">
        <v>70</v>
      </c>
      <c r="AD433" s="25" t="s">
        <v>70</v>
      </c>
      <c r="AE433" s="25"/>
      <c r="AF433" s="25" t="s">
        <v>70</v>
      </c>
      <c r="AG433" s="25" t="s">
        <v>70</v>
      </c>
      <c r="AH433" s="25" t="s">
        <v>70</v>
      </c>
      <c r="AI433" s="25" t="s">
        <v>70</v>
      </c>
      <c r="AJ433" s="25" t="s">
        <v>70</v>
      </c>
      <c r="AK433" s="25" t="s">
        <v>70</v>
      </c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0">
        <v>70</v>
      </c>
      <c r="B434" s="25"/>
      <c r="C434" s="25"/>
      <c r="D434" s="25" t="s">
        <v>1242</v>
      </c>
      <c r="E434" s="37" t="s">
        <v>1885</v>
      </c>
      <c r="F434" s="25" t="s">
        <v>797</v>
      </c>
      <c r="G434" s="25" t="s">
        <v>997</v>
      </c>
      <c r="H434" s="25"/>
      <c r="I434" s="25"/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0">
        <v>70</v>
      </c>
      <c r="B435" s="25"/>
      <c r="C435" s="25"/>
      <c r="D435" s="25" t="s">
        <v>1085</v>
      </c>
      <c r="E435" s="37" t="s">
        <v>1886</v>
      </c>
      <c r="F435" s="25" t="s">
        <v>765</v>
      </c>
      <c r="G435" s="25" t="s">
        <v>795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1086</v>
      </c>
      <c r="AO435" s="25"/>
      <c r="AP435" s="25"/>
      <c r="AQ435" s="25" t="s">
        <v>1086</v>
      </c>
      <c r="AR435" s="25"/>
      <c r="AS435" s="25" t="s">
        <v>1086</v>
      </c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0">
        <v>70</v>
      </c>
      <c r="B436" s="25"/>
      <c r="C436" s="25"/>
      <c r="D436" s="25" t="s">
        <v>1087</v>
      </c>
      <c r="E436" s="37" t="s">
        <v>1887</v>
      </c>
      <c r="F436" s="25" t="s">
        <v>766</v>
      </c>
      <c r="G436" s="25" t="s">
        <v>796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1088</v>
      </c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0">
        <v>70</v>
      </c>
      <c r="B437" s="25"/>
      <c r="C437" s="25"/>
      <c r="D437" s="25" t="s">
        <v>1089</v>
      </c>
      <c r="E437" s="37" t="s">
        <v>1888</v>
      </c>
      <c r="F437" s="25" t="s">
        <v>1077</v>
      </c>
      <c r="G437" s="25" t="s">
        <v>1076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1143</v>
      </c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0">
        <v>70</v>
      </c>
      <c r="B438" s="25"/>
      <c r="C438" s="25"/>
      <c r="D438" s="25" t="s">
        <v>1090</v>
      </c>
      <c r="E438" s="37" t="s">
        <v>1889</v>
      </c>
      <c r="F438" s="25" t="s">
        <v>1078</v>
      </c>
      <c r="G438" s="25" t="s">
        <v>1078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1144</v>
      </c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0">
        <v>70</v>
      </c>
      <c r="B439" s="25"/>
      <c r="C439" s="25"/>
      <c r="D439" s="25" t="s">
        <v>1091</v>
      </c>
      <c r="E439" s="37" t="s">
        <v>1890</v>
      </c>
      <c r="F439" s="25" t="s">
        <v>758</v>
      </c>
      <c r="G439" s="25" t="s">
        <v>997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1092</v>
      </c>
      <c r="AO439" s="25"/>
      <c r="AP439" s="25"/>
      <c r="AQ439" s="25" t="s">
        <v>1092</v>
      </c>
      <c r="AR439" s="25"/>
      <c r="AS439" s="25" t="s">
        <v>1092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0">
        <v>70</v>
      </c>
      <c r="B440" s="25"/>
      <c r="C440" s="25"/>
      <c r="D440" s="25" t="s">
        <v>1093</v>
      </c>
      <c r="E440" s="37" t="s">
        <v>1891</v>
      </c>
      <c r="F440" s="25" t="s">
        <v>759</v>
      </c>
      <c r="G440" s="25" t="s">
        <v>997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1094</v>
      </c>
      <c r="AO440" s="25"/>
      <c r="AP440" s="25"/>
      <c r="AQ440" s="25" t="s">
        <v>1094</v>
      </c>
      <c r="AR440" s="25"/>
      <c r="AS440" s="25" t="s">
        <v>1094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0">
        <v>70</v>
      </c>
      <c r="B441" s="25"/>
      <c r="C441" s="25"/>
      <c r="D441" s="25" t="s">
        <v>1095</v>
      </c>
      <c r="E441" s="37" t="s">
        <v>1892</v>
      </c>
      <c r="F441" s="25" t="s">
        <v>760</v>
      </c>
      <c r="G441" s="25" t="s">
        <v>997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1096</v>
      </c>
      <c r="AO441" s="25"/>
      <c r="AP441" s="25"/>
      <c r="AQ441" s="25" t="s">
        <v>1096</v>
      </c>
      <c r="AR441" s="25"/>
      <c r="AS441" s="25" t="s">
        <v>1096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50">
        <v>70</v>
      </c>
      <c r="B442" s="25"/>
      <c r="C442" s="25"/>
      <c r="D442" s="25" t="s">
        <v>1097</v>
      </c>
      <c r="E442" s="37" t="s">
        <v>1893</v>
      </c>
      <c r="F442" s="25" t="s">
        <v>761</v>
      </c>
      <c r="G442" s="25" t="s">
        <v>997</v>
      </c>
      <c r="H442" s="25"/>
      <c r="I442" s="25" t="s">
        <v>23</v>
      </c>
      <c r="J442" s="25"/>
      <c r="K442" s="25" t="s">
        <v>24</v>
      </c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M442" s="25"/>
      <c r="AN442" s="25" t="s">
        <v>1098</v>
      </c>
      <c r="AO442" s="25"/>
      <c r="AP442" s="25"/>
      <c r="AQ442" s="25" t="s">
        <v>1098</v>
      </c>
      <c r="AR442" s="25"/>
      <c r="AS442" s="25" t="s">
        <v>1098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50">
        <v>70</v>
      </c>
      <c r="B443" s="25"/>
      <c r="C443" s="25"/>
      <c r="D443" s="25" t="s">
        <v>1099</v>
      </c>
      <c r="E443" s="37" t="s">
        <v>1894</v>
      </c>
      <c r="F443" s="25" t="s">
        <v>762</v>
      </c>
      <c r="G443" s="25" t="s">
        <v>997</v>
      </c>
      <c r="H443" s="25"/>
      <c r="I443" s="25" t="s">
        <v>23</v>
      </c>
      <c r="J443" s="25"/>
      <c r="K443" s="25" t="s">
        <v>24</v>
      </c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M443" s="25"/>
      <c r="AN443" s="25" t="s">
        <v>1100</v>
      </c>
      <c r="AO443" s="25"/>
      <c r="AP443" s="25"/>
      <c r="AQ443" s="25" t="s">
        <v>1100</v>
      </c>
      <c r="AR443" s="25"/>
      <c r="AS443" s="25" t="s">
        <v>1100</v>
      </c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50">
        <v>70</v>
      </c>
      <c r="B444" s="25"/>
      <c r="C444" s="25"/>
      <c r="D444" s="25" t="s">
        <v>1101</v>
      </c>
      <c r="E444" s="37" t="s">
        <v>1895</v>
      </c>
      <c r="F444" s="25" t="s">
        <v>1102</v>
      </c>
      <c r="G444" s="25" t="s">
        <v>997</v>
      </c>
      <c r="H444" s="25"/>
      <c r="I444" s="25" t="s">
        <v>23</v>
      </c>
      <c r="J444" s="25"/>
      <c r="K444" s="25" t="s">
        <v>24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M444" s="25"/>
      <c r="AN444" s="25" t="s">
        <v>1103</v>
      </c>
      <c r="AO444" s="25"/>
      <c r="AP444" s="25"/>
      <c r="AQ444" s="25" t="s">
        <v>1103</v>
      </c>
      <c r="AR444" s="25"/>
      <c r="AS444" s="25" t="s">
        <v>1103</v>
      </c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50">
        <v>70</v>
      </c>
      <c r="B445" s="25"/>
      <c r="C445" s="25"/>
      <c r="D445" s="25" t="s">
        <v>1104</v>
      </c>
      <c r="E445" s="37" t="s">
        <v>1896</v>
      </c>
      <c r="F445" s="25" t="s">
        <v>1105</v>
      </c>
      <c r="G445" s="25" t="s">
        <v>997</v>
      </c>
      <c r="H445" s="25"/>
      <c r="I445" s="25" t="s">
        <v>23</v>
      </c>
      <c r="J445" s="25"/>
      <c r="K445" s="25" t="s">
        <v>24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M445" s="25"/>
      <c r="AN445" s="25" t="s">
        <v>1106</v>
      </c>
      <c r="AO445" s="25"/>
      <c r="AP445" s="25"/>
      <c r="AQ445" s="25" t="s">
        <v>1106</v>
      </c>
      <c r="AR445" s="25"/>
      <c r="AS445" s="25" t="s">
        <v>1106</v>
      </c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50">
        <v>70</v>
      </c>
      <c r="B446" s="25"/>
      <c r="C446" s="25"/>
      <c r="D446" s="25" t="s">
        <v>1107</v>
      </c>
      <c r="E446" s="37" t="s">
        <v>1897</v>
      </c>
      <c r="F446" s="25" t="s">
        <v>763</v>
      </c>
      <c r="G446" s="25" t="s">
        <v>997</v>
      </c>
      <c r="H446" s="25"/>
      <c r="I446" s="25" t="s">
        <v>23</v>
      </c>
      <c r="J446" s="25"/>
      <c r="K446" s="25" t="s">
        <v>24</v>
      </c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M446" s="25"/>
      <c r="AN446" s="25" t="s">
        <v>1108</v>
      </c>
      <c r="AO446" s="25"/>
      <c r="AP446" s="25"/>
      <c r="AQ446" s="25" t="s">
        <v>1108</v>
      </c>
      <c r="AR446" s="25"/>
      <c r="AS446" s="25" t="s">
        <v>1108</v>
      </c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50">
        <v>70</v>
      </c>
      <c r="B447" s="25"/>
      <c r="C447" s="25"/>
      <c r="D447" s="25" t="s">
        <v>1109</v>
      </c>
      <c r="E447" s="37" t="s">
        <v>1898</v>
      </c>
      <c r="F447" s="25" t="s">
        <v>764</v>
      </c>
      <c r="G447" s="25" t="s">
        <v>997</v>
      </c>
      <c r="H447" s="25"/>
      <c r="I447" s="25" t="s">
        <v>23</v>
      </c>
      <c r="J447" s="25"/>
      <c r="K447" s="25" t="s">
        <v>24</v>
      </c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M447" s="25"/>
      <c r="AN447" s="25" t="s">
        <v>1110</v>
      </c>
      <c r="AO447" s="25"/>
      <c r="AP447" s="25"/>
      <c r="AQ447" s="25" t="s">
        <v>1110</v>
      </c>
      <c r="AR447" s="25"/>
      <c r="AS447" s="25" t="s">
        <v>1110</v>
      </c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668</v>
      </c>
      <c r="E448" s="37" t="s">
        <v>1899</v>
      </c>
      <c r="F448" s="25" t="s">
        <v>493</v>
      </c>
      <c r="G448" s="25" t="s">
        <v>47</v>
      </c>
      <c r="H448" s="25"/>
      <c r="I448" s="25" t="s">
        <v>1307</v>
      </c>
      <c r="J448" s="25"/>
      <c r="K448" s="25" t="s">
        <v>49</v>
      </c>
      <c r="L448" s="25"/>
      <c r="M448" s="25"/>
      <c r="N448" s="25"/>
      <c r="O448" s="25"/>
      <c r="P448" s="25"/>
      <c r="Q448" s="25" t="s">
        <v>600</v>
      </c>
      <c r="R448" s="25"/>
      <c r="S448" s="25" t="s">
        <v>377</v>
      </c>
      <c r="T448" s="25"/>
      <c r="U448" s="25"/>
      <c r="V448" s="25"/>
      <c r="W448" s="25"/>
      <c r="X448" s="25"/>
      <c r="Z448" s="25" t="s">
        <v>25</v>
      </c>
      <c r="AA448" s="25" t="s">
        <v>25</v>
      </c>
      <c r="AB448" s="25" t="s">
        <v>31</v>
      </c>
      <c r="AC448" s="25" t="s">
        <v>31</v>
      </c>
      <c r="AD448" s="25" t="s">
        <v>25</v>
      </c>
      <c r="AE448" s="25"/>
      <c r="AF448" s="25" t="s">
        <v>25</v>
      </c>
      <c r="AG448" s="25" t="s">
        <v>31</v>
      </c>
      <c r="AH448" s="25" t="s">
        <v>31</v>
      </c>
      <c r="AI448" s="25" t="s">
        <v>25</v>
      </c>
      <c r="AJ448" s="25" t="s">
        <v>25</v>
      </c>
      <c r="AK448" s="25" t="s">
        <v>25</v>
      </c>
      <c r="AM448" s="25"/>
      <c r="AN448" s="25" t="s">
        <v>668</v>
      </c>
      <c r="AO448" s="25"/>
      <c r="AP448" s="25" t="s">
        <v>668</v>
      </c>
      <c r="AQ448" s="25" t="s">
        <v>668</v>
      </c>
      <c r="AR448" s="25"/>
      <c r="AS448" s="25" t="s">
        <v>668</v>
      </c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656</v>
      </c>
      <c r="E449" s="37" t="s">
        <v>1900</v>
      </c>
      <c r="F449" s="25" t="s">
        <v>494</v>
      </c>
      <c r="G449" s="25" t="s">
        <v>47</v>
      </c>
      <c r="H449" s="25"/>
      <c r="I449" s="25" t="s">
        <v>379</v>
      </c>
      <c r="J449" s="25"/>
      <c r="K449" s="25" t="s">
        <v>26</v>
      </c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Z449" s="25" t="s">
        <v>25</v>
      </c>
      <c r="AA449" s="25" t="s">
        <v>25</v>
      </c>
      <c r="AB449" s="25" t="s">
        <v>25</v>
      </c>
      <c r="AC449" s="25" t="s">
        <v>25</v>
      </c>
      <c r="AD449" s="25" t="s">
        <v>25</v>
      </c>
      <c r="AE449" s="25"/>
      <c r="AF449" s="25" t="s">
        <v>25</v>
      </c>
      <c r="AG449" s="25" t="s">
        <v>25</v>
      </c>
      <c r="AH449" s="25" t="s">
        <v>25</v>
      </c>
      <c r="AI449" s="25" t="s">
        <v>25</v>
      </c>
      <c r="AJ449" s="25" t="s">
        <v>25</v>
      </c>
      <c r="AK449" s="25" t="s">
        <v>25</v>
      </c>
      <c r="AM449" s="25"/>
      <c r="AN449" s="25" t="s">
        <v>377</v>
      </c>
      <c r="AO449" s="25"/>
      <c r="AP449" s="25" t="s">
        <v>377</v>
      </c>
      <c r="AQ449" s="25"/>
      <c r="AR449" s="25"/>
      <c r="AS449" s="25"/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680</v>
      </c>
      <c r="E450" s="37" t="s">
        <v>2100</v>
      </c>
      <c r="F450" s="25" t="s">
        <v>495</v>
      </c>
      <c r="G450" s="25" t="s">
        <v>495</v>
      </c>
      <c r="H450" s="25"/>
      <c r="I450" s="25" t="s">
        <v>51</v>
      </c>
      <c r="J450" s="25"/>
      <c r="K450" s="25" t="s">
        <v>50</v>
      </c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Z450" s="25" t="s">
        <v>25</v>
      </c>
      <c r="AA450" s="25" t="s">
        <v>25</v>
      </c>
      <c r="AB450" s="25" t="s">
        <v>31</v>
      </c>
      <c r="AC450" s="25" t="s">
        <v>31</v>
      </c>
      <c r="AD450" s="25" t="s">
        <v>31</v>
      </c>
      <c r="AE450" s="25"/>
      <c r="AF450" s="25" t="s">
        <v>25</v>
      </c>
      <c r="AG450" s="25" t="s">
        <v>31</v>
      </c>
      <c r="AH450" s="25" t="s">
        <v>31</v>
      </c>
      <c r="AI450" s="25" t="s">
        <v>25</v>
      </c>
      <c r="AJ450" s="25" t="s">
        <v>25</v>
      </c>
      <c r="AK450" s="25" t="s">
        <v>25</v>
      </c>
      <c r="AM450" s="25"/>
      <c r="AN450" s="25" t="s">
        <v>680</v>
      </c>
      <c r="AO450" s="25"/>
      <c r="AP450" s="25"/>
      <c r="AQ450" s="25" t="s">
        <v>680</v>
      </c>
      <c r="AR450" s="25"/>
      <c r="AS450" s="25" t="s">
        <v>680</v>
      </c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937</v>
      </c>
      <c r="E451" s="37" t="s">
        <v>2101</v>
      </c>
      <c r="F451" s="25" t="s">
        <v>938</v>
      </c>
      <c r="G451" s="25"/>
      <c r="H451" s="25"/>
      <c r="I451" s="25" t="s">
        <v>1415</v>
      </c>
      <c r="J451" s="25"/>
      <c r="K451" s="25" t="s">
        <v>26</v>
      </c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Z451" s="25" t="s">
        <v>70</v>
      </c>
      <c r="AA451" s="25" t="s">
        <v>70</v>
      </c>
      <c r="AB451" s="25" t="s">
        <v>70</v>
      </c>
      <c r="AC451" s="25" t="s">
        <v>70</v>
      </c>
      <c r="AD451" s="25" t="s">
        <v>70</v>
      </c>
      <c r="AE451" s="25"/>
      <c r="AF451" s="25" t="s">
        <v>70</v>
      </c>
      <c r="AG451" s="25" t="s">
        <v>70</v>
      </c>
      <c r="AH451" s="25" t="s">
        <v>70</v>
      </c>
      <c r="AI451" s="25" t="s">
        <v>70</v>
      </c>
      <c r="AJ451" s="25" t="s">
        <v>70</v>
      </c>
      <c r="AK451" s="25" t="s">
        <v>70</v>
      </c>
      <c r="AM451" s="25"/>
      <c r="AN451" s="25"/>
      <c r="AO451" s="25"/>
      <c r="AP451" s="25" t="s">
        <v>937</v>
      </c>
      <c r="AQ451" s="25"/>
      <c r="AR451" s="25"/>
      <c r="AS451" s="25"/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940</v>
      </c>
      <c r="E452" s="37" t="s">
        <v>2102</v>
      </c>
      <c r="F452" s="25" t="s">
        <v>496</v>
      </c>
      <c r="G452" s="25" t="s">
        <v>47</v>
      </c>
      <c r="H452" s="25"/>
      <c r="I452" s="25" t="s">
        <v>1415</v>
      </c>
      <c r="J452" s="25"/>
      <c r="K452" s="25" t="s">
        <v>49</v>
      </c>
      <c r="L452" s="25"/>
      <c r="M452" s="25"/>
      <c r="N452" s="25"/>
      <c r="O452" s="25"/>
      <c r="P452" s="25"/>
      <c r="Q452" s="25" t="s">
        <v>609</v>
      </c>
      <c r="R452" s="25"/>
      <c r="S452" s="25" t="s">
        <v>1416</v>
      </c>
      <c r="T452" s="25"/>
      <c r="U452" s="25" t="s">
        <v>625</v>
      </c>
      <c r="V452" s="25"/>
      <c r="W452" s="25"/>
      <c r="X452" s="25"/>
      <c r="Z452" s="25" t="s">
        <v>25</v>
      </c>
      <c r="AA452" s="25" t="s">
        <v>25</v>
      </c>
      <c r="AB452" s="25" t="s">
        <v>31</v>
      </c>
      <c r="AC452" s="25" t="s">
        <v>31</v>
      </c>
      <c r="AD452" s="25" t="s">
        <v>31</v>
      </c>
      <c r="AE452" s="25"/>
      <c r="AF452" s="25" t="s">
        <v>25</v>
      </c>
      <c r="AG452" s="25" t="s">
        <v>31</v>
      </c>
      <c r="AH452" s="25" t="s">
        <v>31</v>
      </c>
      <c r="AI452" s="25" t="s">
        <v>25</v>
      </c>
      <c r="AJ452" s="25" t="s">
        <v>25</v>
      </c>
      <c r="AK452" s="25" t="s">
        <v>25</v>
      </c>
      <c r="AM452" s="25"/>
      <c r="AN452" s="25" t="s">
        <v>940</v>
      </c>
      <c r="AO452" s="25"/>
      <c r="AP452" s="25"/>
      <c r="AQ452" s="25" t="s">
        <v>940</v>
      </c>
      <c r="AR452" s="25"/>
      <c r="AS452" s="25" t="s">
        <v>940</v>
      </c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470</v>
      </c>
      <c r="E453" s="37" t="s">
        <v>2103</v>
      </c>
      <c r="F453" s="25" t="s">
        <v>497</v>
      </c>
      <c r="G453" s="25" t="s">
        <v>47</v>
      </c>
      <c r="H453" s="25"/>
      <c r="I453" s="25" t="s">
        <v>1417</v>
      </c>
      <c r="J453" s="25"/>
      <c r="K453" s="25" t="s">
        <v>26</v>
      </c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Z453" s="25" t="s">
        <v>25</v>
      </c>
      <c r="AA453" s="25" t="s">
        <v>25</v>
      </c>
      <c r="AB453" s="25" t="s">
        <v>25</v>
      </c>
      <c r="AC453" s="25" t="s">
        <v>25</v>
      </c>
      <c r="AD453" s="25" t="s">
        <v>25</v>
      </c>
      <c r="AE453" s="25"/>
      <c r="AF453" s="25" t="s">
        <v>25</v>
      </c>
      <c r="AG453" s="25" t="s">
        <v>25</v>
      </c>
      <c r="AH453" s="25" t="s">
        <v>25</v>
      </c>
      <c r="AI453" s="25" t="s">
        <v>25</v>
      </c>
      <c r="AJ453" s="25" t="s">
        <v>25</v>
      </c>
      <c r="AK453" s="25" t="s">
        <v>25</v>
      </c>
      <c r="AM453" s="25"/>
      <c r="AN453" s="25" t="s">
        <v>1416</v>
      </c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1173</v>
      </c>
      <c r="E454" s="37" t="s">
        <v>2104</v>
      </c>
      <c r="F454" s="25" t="s">
        <v>959</v>
      </c>
      <c r="G454" s="25"/>
      <c r="H454" s="25"/>
      <c r="I454" s="25" t="s">
        <v>1418</v>
      </c>
      <c r="J454" s="25"/>
      <c r="K454" s="25" t="s">
        <v>26</v>
      </c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Z454" s="25" t="s">
        <v>70</v>
      </c>
      <c r="AA454" s="25" t="s">
        <v>70</v>
      </c>
      <c r="AB454" s="25" t="s">
        <v>70</v>
      </c>
      <c r="AC454" s="25" t="s">
        <v>70</v>
      </c>
      <c r="AD454" s="25" t="s">
        <v>70</v>
      </c>
      <c r="AE454" s="25"/>
      <c r="AF454" s="25" t="s">
        <v>70</v>
      </c>
      <c r="AG454" s="25" t="s">
        <v>70</v>
      </c>
      <c r="AH454" s="25" t="s">
        <v>70</v>
      </c>
      <c r="AI454" s="25" t="s">
        <v>70</v>
      </c>
      <c r="AJ454" s="25" t="s">
        <v>70</v>
      </c>
      <c r="AK454" s="25" t="s">
        <v>70</v>
      </c>
      <c r="AM454" s="25"/>
      <c r="AN454" s="25"/>
      <c r="AO454" s="25"/>
      <c r="AP454" s="25" t="s">
        <v>1173</v>
      </c>
      <c r="AQ454" s="25"/>
      <c r="AR454" s="25"/>
      <c r="AS454" s="25"/>
      <c r="AT454" s="25"/>
      <c r="AU454" s="25"/>
      <c r="AV454" s="25"/>
      <c r="AW454" s="25"/>
      <c r="AX454" s="25"/>
      <c r="AZ454" s="26"/>
    </row>
    <row r="455" spans="1:52" s="4" customFormat="1" ht="15.75" customHeight="1">
      <c r="A455" s="25">
        <v>70</v>
      </c>
      <c r="B455" s="25"/>
      <c r="C455" s="25"/>
      <c r="D455" s="25" t="s">
        <v>960</v>
      </c>
      <c r="E455" s="37" t="s">
        <v>2105</v>
      </c>
      <c r="F455" s="25" t="s">
        <v>498</v>
      </c>
      <c r="G455" s="25" t="s">
        <v>47</v>
      </c>
      <c r="H455" s="25"/>
      <c r="I455" s="25" t="s">
        <v>1418</v>
      </c>
      <c r="J455" s="25"/>
      <c r="K455" s="25" t="s">
        <v>49</v>
      </c>
      <c r="L455" s="25"/>
      <c r="M455" s="25"/>
      <c r="N455" s="25"/>
      <c r="O455" s="25"/>
      <c r="P455" s="25"/>
      <c r="Q455" s="25" t="s">
        <v>610</v>
      </c>
      <c r="R455" s="25"/>
      <c r="S455" s="25" t="s">
        <v>1419</v>
      </c>
      <c r="T455" s="25"/>
      <c r="U455" s="25"/>
      <c r="V455" s="25"/>
      <c r="W455" s="25"/>
      <c r="X455" s="25"/>
      <c r="Z455" s="25" t="s">
        <v>25</v>
      </c>
      <c r="AA455" s="25" t="s">
        <v>25</v>
      </c>
      <c r="AB455" s="25" t="s">
        <v>31</v>
      </c>
      <c r="AC455" s="25" t="s">
        <v>31</v>
      </c>
      <c r="AD455" s="25" t="s">
        <v>31</v>
      </c>
      <c r="AE455" s="25"/>
      <c r="AF455" s="25" t="s">
        <v>25</v>
      </c>
      <c r="AG455" s="25" t="s">
        <v>31</v>
      </c>
      <c r="AH455" s="25" t="s">
        <v>31</v>
      </c>
      <c r="AI455" s="25" t="s">
        <v>25</v>
      </c>
      <c r="AJ455" s="25" t="s">
        <v>25</v>
      </c>
      <c r="AK455" s="25" t="s">
        <v>25</v>
      </c>
      <c r="AM455" s="25"/>
      <c r="AN455" s="25" t="s">
        <v>960</v>
      </c>
      <c r="AO455" s="25"/>
      <c r="AP455" s="25"/>
      <c r="AQ455" s="25" t="s">
        <v>960</v>
      </c>
      <c r="AR455" s="25"/>
      <c r="AS455" s="25" t="s">
        <v>960</v>
      </c>
      <c r="AT455" s="25"/>
      <c r="AU455" s="25"/>
      <c r="AV455" s="25"/>
      <c r="AW455" s="25"/>
      <c r="AX455" s="25"/>
      <c r="AZ455" s="26"/>
    </row>
    <row r="456" spans="1:52" s="4" customFormat="1" ht="15.75" customHeight="1">
      <c r="A456" s="25">
        <v>70</v>
      </c>
      <c r="B456" s="25"/>
      <c r="C456" s="25"/>
      <c r="D456" s="25" t="s">
        <v>471</v>
      </c>
      <c r="E456" s="37" t="s">
        <v>2106</v>
      </c>
      <c r="F456" s="25" t="s">
        <v>499</v>
      </c>
      <c r="G456" s="25" t="s">
        <v>47</v>
      </c>
      <c r="H456" s="25"/>
      <c r="I456" s="25" t="s">
        <v>1420</v>
      </c>
      <c r="J456" s="25"/>
      <c r="K456" s="25" t="s">
        <v>26</v>
      </c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Z456" s="25" t="s">
        <v>25</v>
      </c>
      <c r="AA456" s="25" t="s">
        <v>25</v>
      </c>
      <c r="AB456" s="25" t="s">
        <v>25</v>
      </c>
      <c r="AC456" s="25" t="s">
        <v>25</v>
      </c>
      <c r="AD456" s="25" t="s">
        <v>25</v>
      </c>
      <c r="AE456" s="25"/>
      <c r="AF456" s="25" t="s">
        <v>25</v>
      </c>
      <c r="AG456" s="25" t="s">
        <v>25</v>
      </c>
      <c r="AH456" s="25" t="s">
        <v>25</v>
      </c>
      <c r="AI456" s="25" t="s">
        <v>25</v>
      </c>
      <c r="AJ456" s="25" t="s">
        <v>25</v>
      </c>
      <c r="AK456" s="25" t="s">
        <v>25</v>
      </c>
      <c r="AM456" s="25"/>
      <c r="AN456" s="25" t="s">
        <v>1419</v>
      </c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Z456" s="26"/>
    </row>
    <row r="457" spans="1:52" s="4" customFormat="1" ht="15.75" customHeight="1">
      <c r="A457" s="25">
        <v>70</v>
      </c>
      <c r="B457" s="25"/>
      <c r="C457" s="25"/>
      <c r="D457" s="25" t="s">
        <v>931</v>
      </c>
      <c r="E457" s="37" t="s">
        <v>2107</v>
      </c>
      <c r="F457" s="25" t="s">
        <v>500</v>
      </c>
      <c r="G457" s="25" t="s">
        <v>47</v>
      </c>
      <c r="H457" s="25"/>
      <c r="I457" s="25" t="s">
        <v>1328</v>
      </c>
      <c r="J457" s="25"/>
      <c r="K457" s="25" t="s">
        <v>49</v>
      </c>
      <c r="L457" s="25"/>
      <c r="M457" s="25"/>
      <c r="N457" s="25"/>
      <c r="O457" s="25"/>
      <c r="P457" s="25"/>
      <c r="Q457" s="25" t="s">
        <v>611</v>
      </c>
      <c r="R457" s="25"/>
      <c r="S457" s="25" t="s">
        <v>1421</v>
      </c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31</v>
      </c>
      <c r="AC457" s="25" t="s">
        <v>31</v>
      </c>
      <c r="AD457" s="25" t="s">
        <v>31</v>
      </c>
      <c r="AE457" s="25"/>
      <c r="AF457" s="25" t="s">
        <v>25</v>
      </c>
      <c r="AG457" s="25" t="s">
        <v>31</v>
      </c>
      <c r="AH457" s="25" t="s">
        <v>31</v>
      </c>
      <c r="AI457" s="25" t="s">
        <v>25</v>
      </c>
      <c r="AJ457" s="25" t="s">
        <v>25</v>
      </c>
      <c r="AK457" s="25" t="s">
        <v>25</v>
      </c>
      <c r="AM457" s="25"/>
      <c r="AN457" s="25" t="s">
        <v>716</v>
      </c>
      <c r="AO457" s="25"/>
      <c r="AP457" s="25" t="s">
        <v>716</v>
      </c>
      <c r="AQ457" s="25" t="s">
        <v>716</v>
      </c>
      <c r="AR457" s="25"/>
      <c r="AS457" s="25" t="s">
        <v>716</v>
      </c>
      <c r="AT457" s="25"/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472</v>
      </c>
      <c r="E458" s="37" t="s">
        <v>2108</v>
      </c>
      <c r="F458" s="25" t="s">
        <v>501</v>
      </c>
      <c r="G458" s="25" t="s">
        <v>47</v>
      </c>
      <c r="H458" s="25"/>
      <c r="I458" s="25" t="s">
        <v>1422</v>
      </c>
      <c r="J458" s="25"/>
      <c r="K458" s="25" t="s">
        <v>26</v>
      </c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Z458" s="25" t="s">
        <v>25</v>
      </c>
      <c r="AA458" s="25" t="s">
        <v>25</v>
      </c>
      <c r="AB458" s="25" t="s">
        <v>25</v>
      </c>
      <c r="AC458" s="25" t="s">
        <v>25</v>
      </c>
      <c r="AD458" s="25" t="s">
        <v>25</v>
      </c>
      <c r="AE458" s="25"/>
      <c r="AF458" s="25" t="s">
        <v>25</v>
      </c>
      <c r="AG458" s="25" t="s">
        <v>25</v>
      </c>
      <c r="AH458" s="25" t="s">
        <v>25</v>
      </c>
      <c r="AI458" s="25" t="s">
        <v>25</v>
      </c>
      <c r="AJ458" s="25" t="s">
        <v>25</v>
      </c>
      <c r="AK458" s="25" t="s">
        <v>25</v>
      </c>
      <c r="AM458" s="25"/>
      <c r="AN458" s="25" t="s">
        <v>1421</v>
      </c>
      <c r="AO458" s="25"/>
      <c r="AP458" s="25" t="s">
        <v>1421</v>
      </c>
      <c r="AQ458" s="25"/>
      <c r="AR458" s="25"/>
      <c r="AS458" s="25"/>
      <c r="AT458" s="25"/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927</v>
      </c>
      <c r="E459" s="37" t="s">
        <v>2109</v>
      </c>
      <c r="F459" s="25" t="s">
        <v>502</v>
      </c>
      <c r="G459" s="25" t="s">
        <v>47</v>
      </c>
      <c r="H459" s="25"/>
      <c r="I459" s="25" t="s">
        <v>1423</v>
      </c>
      <c r="J459" s="25"/>
      <c r="K459" s="25" t="s">
        <v>49</v>
      </c>
      <c r="L459" s="25"/>
      <c r="M459" s="25"/>
      <c r="N459" s="25"/>
      <c r="O459" s="25"/>
      <c r="P459" s="25"/>
      <c r="Q459" s="25" t="s">
        <v>612</v>
      </c>
      <c r="R459" s="25"/>
      <c r="S459" s="25" t="s">
        <v>1424</v>
      </c>
      <c r="T459" s="25"/>
      <c r="U459" s="25"/>
      <c r="V459" s="25"/>
      <c r="W459" s="25"/>
      <c r="X459" s="25"/>
      <c r="Z459" s="25" t="s">
        <v>25</v>
      </c>
      <c r="AA459" s="25" t="s">
        <v>25</v>
      </c>
      <c r="AB459" s="25" t="s">
        <v>19</v>
      </c>
      <c r="AC459" s="25" t="s">
        <v>19</v>
      </c>
      <c r="AD459" s="25" t="s">
        <v>19</v>
      </c>
      <c r="AE459" s="25"/>
      <c r="AF459" s="25" t="s">
        <v>25</v>
      </c>
      <c r="AG459" s="25" t="s">
        <v>19</v>
      </c>
      <c r="AH459" s="25" t="s">
        <v>19</v>
      </c>
      <c r="AI459" s="25" t="s">
        <v>25</v>
      </c>
      <c r="AJ459" s="25" t="s">
        <v>25</v>
      </c>
      <c r="AK459" s="25" t="s">
        <v>25</v>
      </c>
      <c r="AM459" s="25"/>
      <c r="AN459" s="25" t="s">
        <v>927</v>
      </c>
      <c r="AO459" s="25"/>
      <c r="AP459" s="25"/>
      <c r="AQ459" s="25" t="s">
        <v>927</v>
      </c>
      <c r="AR459" s="25" t="s">
        <v>927</v>
      </c>
      <c r="AS459" s="25" t="s">
        <v>927</v>
      </c>
      <c r="AT459" s="25" t="s">
        <v>927</v>
      </c>
      <c r="AU459" s="25"/>
      <c r="AV459" s="25"/>
      <c r="AW459" s="25"/>
      <c r="AX459" s="25"/>
      <c r="AZ459" s="26"/>
    </row>
    <row r="460" spans="1:52" s="4" customFormat="1" ht="15.75" customHeight="1">
      <c r="A460" s="25">
        <v>70</v>
      </c>
      <c r="B460" s="25"/>
      <c r="C460" s="25"/>
      <c r="D460" s="25" t="s">
        <v>473</v>
      </c>
      <c r="E460" s="37" t="s">
        <v>2110</v>
      </c>
      <c r="F460" s="25" t="s">
        <v>503</v>
      </c>
      <c r="G460" s="25" t="s">
        <v>47</v>
      </c>
      <c r="H460" s="25"/>
      <c r="I460" s="25" t="s">
        <v>1425</v>
      </c>
      <c r="J460" s="25"/>
      <c r="K460" s="25" t="s">
        <v>26</v>
      </c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Z460" s="25" t="s">
        <v>25</v>
      </c>
      <c r="AA460" s="25" t="s">
        <v>25</v>
      </c>
      <c r="AB460" s="25" t="s">
        <v>25</v>
      </c>
      <c r="AC460" s="25" t="s">
        <v>25</v>
      </c>
      <c r="AD460" s="25" t="s">
        <v>25</v>
      </c>
      <c r="AE460" s="25"/>
      <c r="AF460" s="25" t="s">
        <v>25</v>
      </c>
      <c r="AG460" s="25" t="s">
        <v>25</v>
      </c>
      <c r="AH460" s="25" t="s">
        <v>25</v>
      </c>
      <c r="AI460" s="25" t="s">
        <v>25</v>
      </c>
      <c r="AJ460" s="25" t="s">
        <v>25</v>
      </c>
      <c r="AK460" s="25" t="s">
        <v>25</v>
      </c>
      <c r="AM460" s="25"/>
      <c r="AN460" s="25" t="s">
        <v>1424</v>
      </c>
      <c r="AO460" s="25"/>
      <c r="AP460" s="25"/>
      <c r="AQ460" s="25"/>
      <c r="AR460" s="25" t="s">
        <v>1424</v>
      </c>
      <c r="AS460" s="25"/>
      <c r="AT460" s="25" t="s">
        <v>1424</v>
      </c>
      <c r="AU460" s="25"/>
      <c r="AV460" s="25"/>
      <c r="AW460" s="25"/>
      <c r="AX460" s="25"/>
      <c r="AZ460" s="26"/>
    </row>
    <row r="461" spans="1:52" s="4" customFormat="1" ht="15.75" customHeight="1">
      <c r="A461" s="55">
        <v>70</v>
      </c>
      <c r="B461" s="55"/>
      <c r="C461" s="55"/>
      <c r="D461" s="55" t="s">
        <v>1811</v>
      </c>
      <c r="E461" s="55" t="s">
        <v>2111</v>
      </c>
      <c r="F461" s="55" t="s">
        <v>1812</v>
      </c>
      <c r="G461" s="55" t="s">
        <v>47</v>
      </c>
      <c r="H461" s="55"/>
      <c r="I461" s="55" t="s">
        <v>1802</v>
      </c>
      <c r="J461" s="55"/>
      <c r="K461" s="55" t="s">
        <v>50</v>
      </c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 t="s">
        <v>1822</v>
      </c>
      <c r="Y461" s="56"/>
      <c r="Z461" s="55" t="s">
        <v>1813</v>
      </c>
      <c r="AA461" s="55" t="s">
        <v>1813</v>
      </c>
      <c r="AB461" s="55" t="s">
        <v>1814</v>
      </c>
      <c r="AC461" s="55" t="s">
        <v>1814</v>
      </c>
      <c r="AD461" s="55" t="s">
        <v>1814</v>
      </c>
      <c r="AE461" s="55"/>
      <c r="AF461" s="55" t="s">
        <v>1813</v>
      </c>
      <c r="AG461" s="55" t="s">
        <v>1814</v>
      </c>
      <c r="AH461" s="55" t="s">
        <v>1814</v>
      </c>
      <c r="AI461" s="55" t="s">
        <v>1813</v>
      </c>
      <c r="AJ461" s="55" t="s">
        <v>1813</v>
      </c>
      <c r="AK461" s="55" t="s">
        <v>1813</v>
      </c>
      <c r="AL461" s="56"/>
      <c r="AM461" s="55"/>
      <c r="AN461" s="55" t="s">
        <v>1815</v>
      </c>
      <c r="AO461" s="55"/>
      <c r="AP461" s="55"/>
      <c r="AQ461" s="55" t="s">
        <v>1815</v>
      </c>
      <c r="AR461" s="55"/>
      <c r="AS461" s="55" t="s">
        <v>1815</v>
      </c>
      <c r="AT461" s="55"/>
      <c r="AU461" s="55"/>
      <c r="AV461" s="55"/>
      <c r="AW461" s="55"/>
      <c r="AX461" s="55"/>
      <c r="AY461" s="56"/>
      <c r="AZ461" s="57"/>
    </row>
    <row r="462" spans="1:52" s="4" customFormat="1" ht="15.75" customHeight="1">
      <c r="A462" s="25">
        <v>70</v>
      </c>
      <c r="B462" s="25"/>
      <c r="C462" s="25"/>
      <c r="D462" s="25" t="s">
        <v>939</v>
      </c>
      <c r="E462" s="37" t="s">
        <v>2112</v>
      </c>
      <c r="F462" s="25" t="s">
        <v>504</v>
      </c>
      <c r="G462" s="25" t="s">
        <v>47</v>
      </c>
      <c r="H462" s="25"/>
      <c r="I462" s="25" t="s">
        <v>1426</v>
      </c>
      <c r="J462" s="25"/>
      <c r="K462" s="25" t="s">
        <v>49</v>
      </c>
      <c r="L462" s="25"/>
      <c r="M462" s="25"/>
      <c r="N462" s="25"/>
      <c r="O462" s="25"/>
      <c r="P462" s="25"/>
      <c r="Q462" s="25" t="s">
        <v>1427</v>
      </c>
      <c r="R462" s="25"/>
      <c r="S462" s="25" t="s">
        <v>1428</v>
      </c>
      <c r="T462" s="25"/>
      <c r="U462" s="25"/>
      <c r="V462" s="25"/>
      <c r="W462" s="25"/>
      <c r="X462" s="25"/>
      <c r="Z462" s="25" t="s">
        <v>25</v>
      </c>
      <c r="AA462" s="25" t="s">
        <v>25</v>
      </c>
      <c r="AB462" s="25" t="s">
        <v>19</v>
      </c>
      <c r="AC462" s="25" t="s">
        <v>19</v>
      </c>
      <c r="AD462" s="25" t="s">
        <v>19</v>
      </c>
      <c r="AE462" s="25"/>
      <c r="AF462" s="25" t="s">
        <v>25</v>
      </c>
      <c r="AG462" s="25" t="s">
        <v>19</v>
      </c>
      <c r="AH462" s="25" t="s">
        <v>19</v>
      </c>
      <c r="AI462" s="25" t="s">
        <v>25</v>
      </c>
      <c r="AJ462" s="25" t="s">
        <v>25</v>
      </c>
      <c r="AK462" s="25" t="s">
        <v>25</v>
      </c>
      <c r="AM462" s="25"/>
      <c r="AN462" s="25" t="s">
        <v>939</v>
      </c>
      <c r="AO462" s="25"/>
      <c r="AP462" s="25"/>
      <c r="AQ462" s="25" t="s">
        <v>939</v>
      </c>
      <c r="AR462" s="25" t="s">
        <v>939</v>
      </c>
      <c r="AS462" s="25" t="s">
        <v>939</v>
      </c>
      <c r="AT462" s="25" t="s">
        <v>939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474</v>
      </c>
      <c r="E463" s="37" t="s">
        <v>2113</v>
      </c>
      <c r="F463" s="25" t="s">
        <v>505</v>
      </c>
      <c r="G463" s="25" t="s">
        <v>47</v>
      </c>
      <c r="H463" s="25"/>
      <c r="I463" s="25" t="s">
        <v>1429</v>
      </c>
      <c r="J463" s="25"/>
      <c r="K463" s="25" t="s">
        <v>26</v>
      </c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Z463" s="25" t="s">
        <v>25</v>
      </c>
      <c r="AA463" s="25" t="s">
        <v>25</v>
      </c>
      <c r="AB463" s="25" t="s">
        <v>25</v>
      </c>
      <c r="AC463" s="25" t="s">
        <v>25</v>
      </c>
      <c r="AD463" s="25" t="s">
        <v>25</v>
      </c>
      <c r="AE463" s="25"/>
      <c r="AF463" s="25" t="s">
        <v>25</v>
      </c>
      <c r="AG463" s="25" t="s">
        <v>25</v>
      </c>
      <c r="AH463" s="25" t="s">
        <v>25</v>
      </c>
      <c r="AI463" s="25" t="s">
        <v>25</v>
      </c>
      <c r="AJ463" s="25" t="s">
        <v>25</v>
      </c>
      <c r="AK463" s="25" t="s">
        <v>25</v>
      </c>
      <c r="AM463" s="25"/>
      <c r="AN463" s="25" t="s">
        <v>1428</v>
      </c>
      <c r="AO463" s="25"/>
      <c r="AP463" s="25"/>
      <c r="AQ463" s="25"/>
      <c r="AR463" s="25" t="s">
        <v>1428</v>
      </c>
      <c r="AS463" s="25"/>
      <c r="AT463" s="25" t="s">
        <v>1428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928</v>
      </c>
      <c r="E464" s="37" t="s">
        <v>2114</v>
      </c>
      <c r="F464" s="25" t="s">
        <v>901</v>
      </c>
      <c r="G464" s="25" t="s">
        <v>514</v>
      </c>
      <c r="H464" s="25"/>
      <c r="I464" s="25" t="s">
        <v>575</v>
      </c>
      <c r="J464" s="25"/>
      <c r="K464" s="25" t="s">
        <v>49</v>
      </c>
      <c r="L464" s="25"/>
      <c r="M464" s="25"/>
      <c r="N464" s="25"/>
      <c r="O464" s="25"/>
      <c r="P464" s="25"/>
      <c r="Q464" s="25" t="s">
        <v>903</v>
      </c>
      <c r="R464" s="25"/>
      <c r="S464" s="25" t="s">
        <v>1430</v>
      </c>
      <c r="T464" s="25"/>
      <c r="U464" s="25"/>
      <c r="V464" s="25"/>
      <c r="W464" s="25"/>
      <c r="X464" s="25" t="s">
        <v>1662</v>
      </c>
      <c r="Z464" s="25" t="s">
        <v>25</v>
      </c>
      <c r="AA464" s="25" t="s">
        <v>25</v>
      </c>
      <c r="AB464" s="25" t="s">
        <v>19</v>
      </c>
      <c r="AC464" s="25" t="s">
        <v>19</v>
      </c>
      <c r="AD464" s="25" t="s">
        <v>19</v>
      </c>
      <c r="AE464" s="25"/>
      <c r="AF464" s="25" t="s">
        <v>25</v>
      </c>
      <c r="AG464" s="25" t="s">
        <v>19</v>
      </c>
      <c r="AH464" s="25" t="s">
        <v>19</v>
      </c>
      <c r="AI464" s="25" t="s">
        <v>25</v>
      </c>
      <c r="AJ464" s="25" t="s">
        <v>25</v>
      </c>
      <c r="AK464" s="25" t="s">
        <v>25</v>
      </c>
      <c r="AM464" s="25"/>
      <c r="AN464" s="25" t="s">
        <v>928</v>
      </c>
      <c r="AO464" s="25"/>
      <c r="AP464" s="25"/>
      <c r="AQ464" s="25" t="s">
        <v>928</v>
      </c>
      <c r="AR464" s="25" t="s">
        <v>928</v>
      </c>
      <c r="AS464" s="25" t="s">
        <v>928</v>
      </c>
      <c r="AT464" s="25" t="s">
        <v>928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480</v>
      </c>
      <c r="E465" s="37" t="s">
        <v>2115</v>
      </c>
      <c r="F465" s="25" t="s">
        <v>900</v>
      </c>
      <c r="G465" s="25" t="s">
        <v>515</v>
      </c>
      <c r="H465" s="25"/>
      <c r="I465" s="25" t="s">
        <v>576</v>
      </c>
      <c r="J465" s="25"/>
      <c r="K465" s="25" t="s">
        <v>26</v>
      </c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 t="s">
        <v>1662</v>
      </c>
      <c r="Z465" s="25" t="s">
        <v>25</v>
      </c>
      <c r="AA465" s="25" t="s">
        <v>25</v>
      </c>
      <c r="AB465" s="25" t="s">
        <v>25</v>
      </c>
      <c r="AC465" s="25" t="s">
        <v>25</v>
      </c>
      <c r="AD465" s="25" t="s">
        <v>25</v>
      </c>
      <c r="AE465" s="25"/>
      <c r="AF465" s="25" t="s">
        <v>25</v>
      </c>
      <c r="AG465" s="25" t="s">
        <v>25</v>
      </c>
      <c r="AH465" s="25" t="s">
        <v>25</v>
      </c>
      <c r="AI465" s="25" t="s">
        <v>25</v>
      </c>
      <c r="AJ465" s="25" t="s">
        <v>25</v>
      </c>
      <c r="AK465" s="25" t="s">
        <v>25</v>
      </c>
      <c r="AM465" s="25"/>
      <c r="AN465" s="25" t="s">
        <v>1430</v>
      </c>
      <c r="AO465" s="25"/>
      <c r="AP465" s="25"/>
      <c r="AQ465" s="25"/>
      <c r="AR465" s="25" t="s">
        <v>1430</v>
      </c>
      <c r="AS465" s="25"/>
      <c r="AT465" s="25" t="s">
        <v>1430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929</v>
      </c>
      <c r="E466" s="37" t="s">
        <v>2116</v>
      </c>
      <c r="F466" s="25" t="s">
        <v>546</v>
      </c>
      <c r="G466" s="25" t="s">
        <v>516</v>
      </c>
      <c r="H466" s="25"/>
      <c r="I466" s="25" t="s">
        <v>1431</v>
      </c>
      <c r="J466" s="25"/>
      <c r="K466" s="25" t="s">
        <v>49</v>
      </c>
      <c r="L466" s="25"/>
      <c r="M466" s="25"/>
      <c r="N466" s="25"/>
      <c r="O466" s="25"/>
      <c r="P466" s="25"/>
      <c r="Q466" s="25" t="s">
        <v>902</v>
      </c>
      <c r="R466" s="25"/>
      <c r="S466" s="25" t="s">
        <v>1432</v>
      </c>
      <c r="T466" s="25"/>
      <c r="U466" s="25" t="s">
        <v>617</v>
      </c>
      <c r="V466" s="25"/>
      <c r="W466" s="25"/>
      <c r="X466" s="25" t="s">
        <v>1664</v>
      </c>
      <c r="Z466" s="25" t="s">
        <v>25</v>
      </c>
      <c r="AA466" s="25" t="s">
        <v>25</v>
      </c>
      <c r="AB466" s="25" t="s">
        <v>19</v>
      </c>
      <c r="AC466" s="25" t="s">
        <v>19</v>
      </c>
      <c r="AD466" s="25" t="s">
        <v>19</v>
      </c>
      <c r="AE466" s="25"/>
      <c r="AF466" s="25" t="s">
        <v>25</v>
      </c>
      <c r="AG466" s="25" t="s">
        <v>19</v>
      </c>
      <c r="AH466" s="25" t="s">
        <v>19</v>
      </c>
      <c r="AI466" s="25" t="s">
        <v>25</v>
      </c>
      <c r="AJ466" s="25" t="s">
        <v>25</v>
      </c>
      <c r="AK466" s="25" t="s">
        <v>25</v>
      </c>
      <c r="AM466" s="25"/>
      <c r="AN466" s="25" t="s">
        <v>929</v>
      </c>
      <c r="AO466" s="25"/>
      <c r="AP466" s="25"/>
      <c r="AQ466" s="25" t="s">
        <v>929</v>
      </c>
      <c r="AR466" s="25" t="s">
        <v>929</v>
      </c>
      <c r="AS466" s="25" t="s">
        <v>929</v>
      </c>
      <c r="AT466" s="25" t="s">
        <v>929</v>
      </c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481</v>
      </c>
      <c r="E467" s="37" t="s">
        <v>2117</v>
      </c>
      <c r="F467" s="25" t="s">
        <v>547</v>
      </c>
      <c r="G467" s="25" t="s">
        <v>517</v>
      </c>
      <c r="H467" s="25"/>
      <c r="I467" s="25" t="s">
        <v>1433</v>
      </c>
      <c r="J467" s="25"/>
      <c r="K467" s="25" t="s">
        <v>26</v>
      </c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 t="s">
        <v>1664</v>
      </c>
      <c r="Z467" s="25" t="s">
        <v>25</v>
      </c>
      <c r="AA467" s="25" t="s">
        <v>25</v>
      </c>
      <c r="AB467" s="25" t="s">
        <v>25</v>
      </c>
      <c r="AC467" s="25" t="s">
        <v>25</v>
      </c>
      <c r="AD467" s="25" t="s">
        <v>25</v>
      </c>
      <c r="AE467" s="25"/>
      <c r="AF467" s="25" t="s">
        <v>25</v>
      </c>
      <c r="AG467" s="25" t="s">
        <v>25</v>
      </c>
      <c r="AH467" s="25" t="s">
        <v>25</v>
      </c>
      <c r="AI467" s="25" t="s">
        <v>25</v>
      </c>
      <c r="AJ467" s="25" t="s">
        <v>25</v>
      </c>
      <c r="AK467" s="25" t="s">
        <v>25</v>
      </c>
      <c r="AM467" s="25"/>
      <c r="AN467" s="25" t="s">
        <v>1432</v>
      </c>
      <c r="AO467" s="25"/>
      <c r="AP467" s="25"/>
      <c r="AQ467" s="25"/>
      <c r="AR467" s="25" t="s">
        <v>1432</v>
      </c>
      <c r="AS467" s="25"/>
      <c r="AT467" s="25" t="s">
        <v>1432</v>
      </c>
      <c r="AU467" s="25"/>
      <c r="AV467" s="25"/>
      <c r="AW467" s="25"/>
      <c r="AX467" s="25"/>
      <c r="AZ467" s="26"/>
    </row>
    <row r="468" spans="1:52" s="4" customFormat="1" ht="15.75" customHeight="1">
      <c r="A468" s="25">
        <v>70</v>
      </c>
      <c r="B468" s="25"/>
      <c r="C468" s="25"/>
      <c r="D468" s="25" t="s">
        <v>910</v>
      </c>
      <c r="E468" s="37" t="s">
        <v>2118</v>
      </c>
      <c r="F468" s="25" t="s">
        <v>548</v>
      </c>
      <c r="G468" s="25" t="s">
        <v>549</v>
      </c>
      <c r="H468" s="25"/>
      <c r="I468" s="25" t="s">
        <v>1434</v>
      </c>
      <c r="J468" s="25"/>
      <c r="K468" s="25" t="s">
        <v>26</v>
      </c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Z468" s="25" t="s">
        <v>25</v>
      </c>
      <c r="AA468" s="25" t="s">
        <v>25</v>
      </c>
      <c r="AB468" s="25" t="s">
        <v>25</v>
      </c>
      <c r="AC468" s="25" t="s">
        <v>25</v>
      </c>
      <c r="AD468" s="25" t="s">
        <v>25</v>
      </c>
      <c r="AE468" s="25"/>
      <c r="AF468" s="25" t="s">
        <v>25</v>
      </c>
      <c r="AG468" s="25" t="s">
        <v>25</v>
      </c>
      <c r="AH468" s="25" t="s">
        <v>25</v>
      </c>
      <c r="AI468" s="25" t="s">
        <v>25</v>
      </c>
      <c r="AJ468" s="25" t="s">
        <v>25</v>
      </c>
      <c r="AK468" s="25" t="s">
        <v>25</v>
      </c>
      <c r="AM468" s="25"/>
      <c r="AN468" s="25" t="s">
        <v>910</v>
      </c>
      <c r="AO468" s="25"/>
      <c r="AP468" s="25"/>
      <c r="AQ468" s="25"/>
      <c r="AR468" s="25" t="s">
        <v>910</v>
      </c>
      <c r="AS468" s="25"/>
      <c r="AT468" s="25" t="s">
        <v>910</v>
      </c>
      <c r="AU468" s="25"/>
      <c r="AV468" s="25"/>
      <c r="AW468" s="25"/>
      <c r="AX468" s="25"/>
      <c r="AZ468" s="26"/>
    </row>
    <row r="469" spans="1:52" s="4" customFormat="1" ht="15.75" customHeight="1">
      <c r="A469" s="25">
        <v>70</v>
      </c>
      <c r="B469" s="25"/>
      <c r="C469" s="25"/>
      <c r="D469" s="25" t="s">
        <v>482</v>
      </c>
      <c r="E469" s="37" t="s">
        <v>2119</v>
      </c>
      <c r="F469" s="25" t="s">
        <v>518</v>
      </c>
      <c r="G469" s="25" t="s">
        <v>47</v>
      </c>
      <c r="H469" s="25"/>
      <c r="I469" s="25" t="s">
        <v>1435</v>
      </c>
      <c r="J469" s="25"/>
      <c r="K469" s="25" t="s">
        <v>26</v>
      </c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Z469" s="25" t="s">
        <v>25</v>
      </c>
      <c r="AA469" s="25" t="s">
        <v>25</v>
      </c>
      <c r="AB469" s="25" t="s">
        <v>25</v>
      </c>
      <c r="AC469" s="25" t="s">
        <v>25</v>
      </c>
      <c r="AD469" s="25" t="s">
        <v>25</v>
      </c>
      <c r="AE469" s="25"/>
      <c r="AF469" s="25" t="s">
        <v>25</v>
      </c>
      <c r="AG469" s="25" t="s">
        <v>25</v>
      </c>
      <c r="AH469" s="25" t="s">
        <v>25</v>
      </c>
      <c r="AI469" s="25" t="s">
        <v>25</v>
      </c>
      <c r="AJ469" s="25" t="s">
        <v>25</v>
      </c>
      <c r="AK469" s="25" t="s">
        <v>25</v>
      </c>
      <c r="AM469" s="25"/>
      <c r="AN469" s="25" t="s">
        <v>1622</v>
      </c>
      <c r="AO469" s="25"/>
      <c r="AP469" s="25"/>
      <c r="AQ469" s="25"/>
      <c r="AR469" s="25" t="s">
        <v>1622</v>
      </c>
      <c r="AS469" s="25"/>
      <c r="AT469" s="25" t="s">
        <v>1622</v>
      </c>
      <c r="AU469" s="25"/>
      <c r="AV469" s="25"/>
      <c r="AW469" s="25"/>
      <c r="AX469" s="25"/>
      <c r="AZ469" s="26"/>
    </row>
    <row r="470" spans="1:52" s="4" customFormat="1" ht="15.75" customHeight="1">
      <c r="A470" s="25">
        <v>70</v>
      </c>
      <c r="B470" s="25"/>
      <c r="C470" s="25"/>
      <c r="D470" s="25" t="s">
        <v>930</v>
      </c>
      <c r="E470" s="37" t="s">
        <v>2120</v>
      </c>
      <c r="F470" s="25" t="s">
        <v>550</v>
      </c>
      <c r="G470" s="25" t="s">
        <v>551</v>
      </c>
      <c r="H470" s="25"/>
      <c r="I470" s="25" t="s">
        <v>1434</v>
      </c>
      <c r="J470" s="25"/>
      <c r="K470" s="25" t="s">
        <v>49</v>
      </c>
      <c r="L470" s="25"/>
      <c r="M470" s="25"/>
      <c r="N470" s="25"/>
      <c r="O470" s="25"/>
      <c r="P470" s="25"/>
      <c r="Q470" s="25" t="s">
        <v>895</v>
      </c>
      <c r="R470" s="25"/>
      <c r="S470" s="25" t="s">
        <v>909</v>
      </c>
      <c r="T470" s="25"/>
      <c r="U470" s="25"/>
      <c r="V470" s="25"/>
      <c r="W470" s="25"/>
      <c r="X470" s="25"/>
      <c r="Z470" s="25" t="s">
        <v>25</v>
      </c>
      <c r="AA470" s="25" t="s">
        <v>25</v>
      </c>
      <c r="AB470" s="25" t="s">
        <v>19</v>
      </c>
      <c r="AC470" s="25" t="s">
        <v>19</v>
      </c>
      <c r="AD470" s="25" t="s">
        <v>19</v>
      </c>
      <c r="AE470" s="25"/>
      <c r="AF470" s="25" t="s">
        <v>25</v>
      </c>
      <c r="AG470" s="25" t="s">
        <v>19</v>
      </c>
      <c r="AH470" s="25" t="s">
        <v>19</v>
      </c>
      <c r="AI470" s="25" t="s">
        <v>25</v>
      </c>
      <c r="AJ470" s="25" t="s">
        <v>25</v>
      </c>
      <c r="AK470" s="25" t="s">
        <v>25</v>
      </c>
      <c r="AM470" s="25"/>
      <c r="AN470" s="25" t="s">
        <v>930</v>
      </c>
      <c r="AO470" s="25"/>
      <c r="AP470" s="25"/>
      <c r="AQ470" s="25" t="s">
        <v>930</v>
      </c>
      <c r="AR470" s="25" t="s">
        <v>930</v>
      </c>
      <c r="AS470" s="25" t="s">
        <v>930</v>
      </c>
      <c r="AT470" s="25" t="s">
        <v>930</v>
      </c>
      <c r="AU470" s="25"/>
      <c r="AV470" s="25"/>
      <c r="AW470" s="25"/>
      <c r="AX470" s="25"/>
      <c r="AZ470" s="26"/>
    </row>
    <row r="471" spans="1:52" s="4" customFormat="1" ht="15.75" customHeight="1">
      <c r="A471" s="25">
        <v>70</v>
      </c>
      <c r="B471" s="25"/>
      <c r="C471" s="25"/>
      <c r="D471" s="25" t="s">
        <v>483</v>
      </c>
      <c r="E471" s="37" t="s">
        <v>2121</v>
      </c>
      <c r="F471" s="25" t="s">
        <v>519</v>
      </c>
      <c r="G471" s="25" t="s">
        <v>47</v>
      </c>
      <c r="H471" s="25"/>
      <c r="I471" s="25" t="s">
        <v>1435</v>
      </c>
      <c r="J471" s="25"/>
      <c r="K471" s="25" t="s">
        <v>26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Z471" s="25" t="s">
        <v>25</v>
      </c>
      <c r="AA471" s="25" t="s">
        <v>25</v>
      </c>
      <c r="AB471" s="25" t="s">
        <v>25</v>
      </c>
      <c r="AC471" s="25" t="s">
        <v>25</v>
      </c>
      <c r="AD471" s="25" t="s">
        <v>25</v>
      </c>
      <c r="AE471" s="25"/>
      <c r="AF471" s="25" t="s">
        <v>25</v>
      </c>
      <c r="AG471" s="25" t="s">
        <v>25</v>
      </c>
      <c r="AH471" s="25" t="s">
        <v>25</v>
      </c>
      <c r="AI471" s="25" t="s">
        <v>25</v>
      </c>
      <c r="AJ471" s="25" t="s">
        <v>25</v>
      </c>
      <c r="AK471" s="25" t="s">
        <v>25</v>
      </c>
      <c r="AM471" s="25"/>
      <c r="AN471" s="25" t="s">
        <v>1623</v>
      </c>
      <c r="AO471" s="25"/>
      <c r="AP471" s="25"/>
      <c r="AQ471" s="25"/>
      <c r="AR471" s="25" t="s">
        <v>1623</v>
      </c>
      <c r="AS471" s="25"/>
      <c r="AT471" s="25" t="s">
        <v>1623</v>
      </c>
      <c r="AU471" s="25"/>
      <c r="AV471" s="25"/>
      <c r="AW471" s="25"/>
      <c r="AX471" s="25"/>
      <c r="AZ471" s="26"/>
    </row>
    <row r="472" spans="1:52" s="4" customFormat="1" ht="15.75" customHeight="1">
      <c r="A472" s="25">
        <v>70</v>
      </c>
      <c r="B472" s="25"/>
      <c r="C472" s="25"/>
      <c r="D472" s="25" t="s">
        <v>908</v>
      </c>
      <c r="E472" s="37" t="s">
        <v>1914</v>
      </c>
      <c r="F472" s="25" t="s">
        <v>911</v>
      </c>
      <c r="G472" s="25"/>
      <c r="H472" s="25"/>
      <c r="I472" s="25" t="s">
        <v>1316</v>
      </c>
      <c r="J472" s="25"/>
      <c r="K472" s="25" t="s">
        <v>26</v>
      </c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 t="s">
        <v>1657</v>
      </c>
      <c r="Z472" s="25" t="s">
        <v>70</v>
      </c>
      <c r="AA472" s="25" t="s">
        <v>70</v>
      </c>
      <c r="AB472" s="25" t="s">
        <v>70</v>
      </c>
      <c r="AC472" s="25" t="s">
        <v>70</v>
      </c>
      <c r="AD472" s="25" t="s">
        <v>70</v>
      </c>
      <c r="AE472" s="25"/>
      <c r="AF472" s="25" t="s">
        <v>70</v>
      </c>
      <c r="AG472" s="25" t="s">
        <v>70</v>
      </c>
      <c r="AH472" s="25" t="s">
        <v>70</v>
      </c>
      <c r="AI472" s="25" t="s">
        <v>70</v>
      </c>
      <c r="AJ472" s="25" t="s">
        <v>70</v>
      </c>
      <c r="AK472" s="25" t="s">
        <v>70</v>
      </c>
      <c r="AM472" s="25"/>
      <c r="AN472" s="25" t="s">
        <v>908</v>
      </c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Z472" s="26"/>
    </row>
    <row r="473" spans="1:52" s="4" customFormat="1" ht="15.75" customHeight="1">
      <c r="A473" s="25">
        <v>70</v>
      </c>
      <c r="B473" s="25"/>
      <c r="C473" s="25"/>
      <c r="D473" s="25" t="s">
        <v>1213</v>
      </c>
      <c r="E473" s="37" t="s">
        <v>2122</v>
      </c>
      <c r="F473" s="25" t="s">
        <v>1210</v>
      </c>
      <c r="G473" s="25"/>
      <c r="H473" s="25"/>
      <c r="I473" s="25" t="s">
        <v>51</v>
      </c>
      <c r="J473" s="25"/>
      <c r="K473" s="25" t="s">
        <v>50</v>
      </c>
      <c r="L473" s="25"/>
      <c r="M473" s="25" t="s">
        <v>682</v>
      </c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 t="s">
        <v>1658</v>
      </c>
      <c r="Z473" s="25" t="s">
        <v>70</v>
      </c>
      <c r="AA473" s="25" t="s">
        <v>70</v>
      </c>
      <c r="AB473" s="25" t="s">
        <v>70</v>
      </c>
      <c r="AC473" s="25" t="s">
        <v>70</v>
      </c>
      <c r="AD473" s="25" t="s">
        <v>70</v>
      </c>
      <c r="AE473" s="25"/>
      <c r="AF473" s="25" t="s">
        <v>70</v>
      </c>
      <c r="AG473" s="25" t="s">
        <v>70</v>
      </c>
      <c r="AH473" s="25" t="s">
        <v>70</v>
      </c>
      <c r="AI473" s="25" t="s">
        <v>70</v>
      </c>
      <c r="AJ473" s="25" t="s">
        <v>70</v>
      </c>
      <c r="AK473" s="25" t="s">
        <v>70</v>
      </c>
      <c r="AM473" s="25"/>
      <c r="AN473" s="25" t="s">
        <v>1213</v>
      </c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Z473" s="26"/>
    </row>
    <row r="474" spans="1:52" s="4" customFormat="1" ht="15.75" customHeight="1">
      <c r="A474" s="50">
        <v>70</v>
      </c>
      <c r="B474" s="50"/>
      <c r="C474" s="50"/>
      <c r="D474" s="50" t="s">
        <v>866</v>
      </c>
      <c r="E474" s="50"/>
      <c r="F474" s="50"/>
      <c r="G474" s="50"/>
      <c r="H474" s="50"/>
      <c r="I474" s="50" t="s">
        <v>31</v>
      </c>
      <c r="J474" s="50"/>
      <c r="K474" s="50" t="s">
        <v>248</v>
      </c>
      <c r="L474" s="50" t="s">
        <v>868</v>
      </c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 t="s">
        <v>80</v>
      </c>
      <c r="AA474" s="50" t="s">
        <v>80</v>
      </c>
      <c r="AB474" s="50" t="s">
        <v>282</v>
      </c>
      <c r="AC474" s="50" t="s">
        <v>282</v>
      </c>
      <c r="AD474" s="50" t="s">
        <v>282</v>
      </c>
      <c r="AE474" s="50"/>
      <c r="AF474" s="50" t="s">
        <v>80</v>
      </c>
      <c r="AG474" s="50" t="s">
        <v>282</v>
      </c>
      <c r="AH474" s="50" t="s">
        <v>282</v>
      </c>
      <c r="AI474" s="50" t="s">
        <v>80</v>
      </c>
      <c r="AJ474" s="50" t="s">
        <v>80</v>
      </c>
      <c r="AK474" s="50" t="s">
        <v>80</v>
      </c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</row>
    <row r="475" spans="1:52" s="4" customFormat="1" ht="15.75" customHeight="1">
      <c r="A475" s="50">
        <v>70</v>
      </c>
      <c r="B475" s="25"/>
      <c r="C475" s="25"/>
      <c r="D475" s="25" t="s">
        <v>867</v>
      </c>
      <c r="E475" s="37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1111</v>
      </c>
      <c r="AO475" s="25"/>
      <c r="AP475" s="25"/>
      <c r="AQ475" s="25" t="s">
        <v>1111</v>
      </c>
      <c r="AR475" s="25" t="s">
        <v>1111</v>
      </c>
      <c r="AS475" s="25" t="s">
        <v>1111</v>
      </c>
      <c r="AT475" s="25" t="s">
        <v>1111</v>
      </c>
      <c r="AU475" s="25"/>
      <c r="AV475" s="25"/>
      <c r="AW475" s="25"/>
      <c r="AX475" s="25"/>
      <c r="AZ475" s="26"/>
    </row>
    <row r="476" spans="1:52" s="4" customFormat="1" ht="15.75" customHeight="1">
      <c r="A476" s="50">
        <v>70</v>
      </c>
      <c r="B476" s="25"/>
      <c r="C476" s="25"/>
      <c r="D476" s="25" t="s">
        <v>1112</v>
      </c>
      <c r="E476" s="37"/>
      <c r="F476" s="25"/>
      <c r="G476" s="25"/>
      <c r="H476" s="25"/>
      <c r="I476" s="25" t="s">
        <v>23</v>
      </c>
      <c r="J476" s="25"/>
      <c r="K476" s="25" t="s">
        <v>24</v>
      </c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M476" s="25"/>
      <c r="AN476" s="25" t="s">
        <v>1113</v>
      </c>
      <c r="AO476" s="25"/>
      <c r="AP476" s="25"/>
      <c r="AQ476" s="25"/>
      <c r="AR476" s="25" t="s">
        <v>1113</v>
      </c>
      <c r="AS476" s="25"/>
      <c r="AT476" s="25" t="s">
        <v>1113</v>
      </c>
      <c r="AU476" s="25"/>
      <c r="AV476" s="25"/>
      <c r="AW476" s="25"/>
      <c r="AX476" s="25"/>
      <c r="AZ476" s="26"/>
    </row>
    <row r="477" spans="1:52" s="4" customFormat="1" ht="15.75" customHeight="1">
      <c r="A477" s="50">
        <v>70</v>
      </c>
      <c r="B477" s="25"/>
      <c r="C477" s="25"/>
      <c r="D477" s="25" t="s">
        <v>1114</v>
      </c>
      <c r="E477" s="37"/>
      <c r="F477" s="25"/>
      <c r="G477" s="25"/>
      <c r="H477" s="25"/>
      <c r="I477" s="25" t="s">
        <v>23</v>
      </c>
      <c r="J477" s="25"/>
      <c r="K477" s="25" t="s">
        <v>24</v>
      </c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M477" s="25"/>
      <c r="AN477" s="25" t="s">
        <v>1263</v>
      </c>
      <c r="AO477" s="25"/>
      <c r="AP477" s="25"/>
      <c r="AQ477" s="25" t="s">
        <v>1263</v>
      </c>
      <c r="AR477" s="25" t="s">
        <v>1263</v>
      </c>
      <c r="AS477" s="25" t="s">
        <v>1263</v>
      </c>
      <c r="AT477" s="25" t="s">
        <v>1263</v>
      </c>
      <c r="AU477" s="25"/>
      <c r="AV477" s="25"/>
      <c r="AW477" s="25"/>
      <c r="AX477" s="25"/>
      <c r="AZ477" s="26"/>
    </row>
    <row r="478" spans="1:52" s="4" customFormat="1" ht="15.75" customHeight="1">
      <c r="A478" s="50">
        <v>70</v>
      </c>
      <c r="B478" s="50"/>
      <c r="C478" s="50"/>
      <c r="D478" s="50" t="s">
        <v>1115</v>
      </c>
      <c r="E478" s="50"/>
      <c r="F478" s="50"/>
      <c r="G478" s="50"/>
      <c r="H478" s="50"/>
      <c r="I478" s="50" t="s">
        <v>31</v>
      </c>
      <c r="J478" s="50"/>
      <c r="K478" s="50" t="s">
        <v>248</v>
      </c>
      <c r="L478" s="50" t="s">
        <v>1218</v>
      </c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 t="s">
        <v>80</v>
      </c>
      <c r="AA478" s="50" t="s">
        <v>80</v>
      </c>
      <c r="AB478" s="50" t="s">
        <v>282</v>
      </c>
      <c r="AC478" s="50" t="s">
        <v>282</v>
      </c>
      <c r="AD478" s="50" t="s">
        <v>282</v>
      </c>
      <c r="AE478" s="50"/>
      <c r="AF478" s="50" t="s">
        <v>80</v>
      </c>
      <c r="AG478" s="50" t="s">
        <v>282</v>
      </c>
      <c r="AH478" s="50" t="s">
        <v>282</v>
      </c>
      <c r="AI478" s="50" t="s">
        <v>80</v>
      </c>
      <c r="AJ478" s="50" t="s">
        <v>80</v>
      </c>
      <c r="AK478" s="50" t="s">
        <v>80</v>
      </c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</row>
    <row r="479" spans="1:52" s="4" customFormat="1" ht="15.75" customHeight="1">
      <c r="A479" s="50">
        <v>70</v>
      </c>
      <c r="B479" s="25"/>
      <c r="C479" s="25"/>
      <c r="D479" s="25" t="s">
        <v>1116</v>
      </c>
      <c r="E479" s="37"/>
      <c r="F479" s="25"/>
      <c r="G479" s="25"/>
      <c r="H479" s="25"/>
      <c r="I479" s="25" t="s">
        <v>23</v>
      </c>
      <c r="J479" s="25"/>
      <c r="K479" s="25" t="s">
        <v>24</v>
      </c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Z479" s="25" t="s">
        <v>70</v>
      </c>
      <c r="AA479" s="25" t="s">
        <v>70</v>
      </c>
      <c r="AB479" s="25" t="s">
        <v>70</v>
      </c>
      <c r="AC479" s="25" t="s">
        <v>70</v>
      </c>
      <c r="AD479" s="25" t="s">
        <v>70</v>
      </c>
      <c r="AE479" s="25"/>
      <c r="AF479" s="25" t="s">
        <v>70</v>
      </c>
      <c r="AG479" s="25" t="s">
        <v>70</v>
      </c>
      <c r="AH479" s="25" t="s">
        <v>70</v>
      </c>
      <c r="AI479" s="25" t="s">
        <v>70</v>
      </c>
      <c r="AJ479" s="25" t="s">
        <v>70</v>
      </c>
      <c r="AK479" s="25" t="s">
        <v>70</v>
      </c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Z479" s="26"/>
    </row>
    <row r="480" spans="1:52" s="4" customFormat="1" ht="15.75" customHeight="1">
      <c r="A480" s="50">
        <v>70</v>
      </c>
      <c r="B480" s="25"/>
      <c r="C480" s="25"/>
      <c r="D480" s="25" t="s">
        <v>1117</v>
      </c>
      <c r="E480" s="37"/>
      <c r="F480" s="25"/>
      <c r="G480" s="25"/>
      <c r="H480" s="25"/>
      <c r="I480" s="25" t="s">
        <v>23</v>
      </c>
      <c r="J480" s="25"/>
      <c r="K480" s="25" t="s">
        <v>24</v>
      </c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M480" s="25"/>
      <c r="AN480" s="25" t="s">
        <v>280</v>
      </c>
      <c r="AO480" s="25"/>
      <c r="AP480" s="25"/>
      <c r="AQ480" s="25" t="s">
        <v>280</v>
      </c>
      <c r="AR480" s="25"/>
      <c r="AS480" s="25" t="s">
        <v>280</v>
      </c>
      <c r="AT480" s="25"/>
      <c r="AU480" s="25"/>
      <c r="AV480" s="25"/>
      <c r="AW480" s="25"/>
      <c r="AX480" s="25"/>
      <c r="AZ480" s="26"/>
    </row>
    <row r="481" spans="1:52" s="4" customFormat="1" ht="15.75" customHeight="1">
      <c r="A481" s="50">
        <v>70</v>
      </c>
      <c r="B481" s="25"/>
      <c r="C481" s="25"/>
      <c r="D481" s="25" t="s">
        <v>1118</v>
      </c>
      <c r="E481" s="37"/>
      <c r="F481" s="25"/>
      <c r="G481" s="25"/>
      <c r="H481" s="25"/>
      <c r="I481" s="25" t="s">
        <v>23</v>
      </c>
      <c r="J481" s="25"/>
      <c r="K481" s="25" t="s">
        <v>24</v>
      </c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M481" s="25"/>
      <c r="AN481" s="25" t="s">
        <v>281</v>
      </c>
      <c r="AO481" s="25"/>
      <c r="AP481" s="25"/>
      <c r="AQ481" s="25" t="s">
        <v>281</v>
      </c>
      <c r="AR481" s="25"/>
      <c r="AS481" s="25" t="s">
        <v>281</v>
      </c>
      <c r="AT481" s="25"/>
      <c r="AU481" s="25"/>
      <c r="AV481" s="25"/>
      <c r="AW481" s="25"/>
      <c r="AX481" s="25"/>
      <c r="AZ481" s="26"/>
    </row>
    <row r="482" spans="1:52" s="4" customFormat="1" ht="15.75" customHeight="1">
      <c r="A482" s="50">
        <v>70</v>
      </c>
      <c r="B482" s="50"/>
      <c r="C482" s="50"/>
      <c r="D482" s="50" t="s">
        <v>1185</v>
      </c>
      <c r="E482" s="50"/>
      <c r="F482" s="50"/>
      <c r="G482" s="50"/>
      <c r="H482" s="50"/>
      <c r="I482" s="50" t="s">
        <v>31</v>
      </c>
      <c r="J482" s="50"/>
      <c r="K482" s="50" t="s">
        <v>248</v>
      </c>
      <c r="L482" s="50" t="s">
        <v>1192</v>
      </c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 t="s">
        <v>80</v>
      </c>
      <c r="AA482" s="50" t="s">
        <v>80</v>
      </c>
      <c r="AB482" s="50" t="s">
        <v>30</v>
      </c>
      <c r="AC482" s="50" t="s">
        <v>30</v>
      </c>
      <c r="AD482" s="50" t="s">
        <v>30</v>
      </c>
      <c r="AE482" s="50"/>
      <c r="AF482" s="50" t="s">
        <v>80</v>
      </c>
      <c r="AG482" s="50" t="s">
        <v>30</v>
      </c>
      <c r="AH482" s="50" t="s">
        <v>30</v>
      </c>
      <c r="AI482" s="50" t="s">
        <v>80</v>
      </c>
      <c r="AJ482" s="50" t="s">
        <v>80</v>
      </c>
      <c r="AK482" s="50" t="s">
        <v>80</v>
      </c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</row>
    <row r="483" spans="1:52" s="4" customFormat="1" ht="15.75" customHeight="1">
      <c r="A483" s="50">
        <v>70</v>
      </c>
      <c r="B483" s="25"/>
      <c r="C483" s="25"/>
      <c r="D483" s="25" t="s">
        <v>1186</v>
      </c>
      <c r="E483" s="37"/>
      <c r="F483" s="25"/>
      <c r="G483" s="25"/>
      <c r="H483" s="25"/>
      <c r="I483" s="25" t="s">
        <v>23</v>
      </c>
      <c r="J483" s="25"/>
      <c r="K483" s="25" t="s">
        <v>24</v>
      </c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M483" s="25"/>
      <c r="AN483" s="25" t="s">
        <v>1436</v>
      </c>
      <c r="AO483" s="25"/>
      <c r="AP483" s="25"/>
      <c r="AQ483" s="25" t="s">
        <v>1436</v>
      </c>
      <c r="AR483" s="25"/>
      <c r="AS483" s="25" t="s">
        <v>1436</v>
      </c>
      <c r="AT483" s="25"/>
      <c r="AU483" s="25"/>
      <c r="AV483" s="25"/>
      <c r="AW483" s="25"/>
      <c r="AX483" s="25"/>
      <c r="AZ483" s="26"/>
    </row>
    <row r="484" spans="1:52" s="4" customFormat="1" ht="15.75" customHeight="1">
      <c r="A484" s="55">
        <v>70</v>
      </c>
      <c r="B484" s="55"/>
      <c r="C484" s="55"/>
      <c r="D484" s="55" t="s">
        <v>1816</v>
      </c>
      <c r="E484" s="55" t="s">
        <v>2123</v>
      </c>
      <c r="F484" s="55" t="s">
        <v>1817</v>
      </c>
      <c r="G484" s="55" t="s">
        <v>47</v>
      </c>
      <c r="H484" s="55"/>
      <c r="I484" s="55" t="s">
        <v>1802</v>
      </c>
      <c r="J484" s="55"/>
      <c r="K484" s="55" t="s">
        <v>50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6"/>
      <c r="Z484" s="55" t="s">
        <v>1813</v>
      </c>
      <c r="AA484" s="55" t="s">
        <v>1813</v>
      </c>
      <c r="AB484" s="55" t="s">
        <v>1814</v>
      </c>
      <c r="AC484" s="55" t="s">
        <v>1814</v>
      </c>
      <c r="AD484" s="55" t="s">
        <v>1814</v>
      </c>
      <c r="AE484" s="55"/>
      <c r="AF484" s="55" t="s">
        <v>1813</v>
      </c>
      <c r="AG484" s="55" t="s">
        <v>1814</v>
      </c>
      <c r="AH484" s="55" t="s">
        <v>1814</v>
      </c>
      <c r="AI484" s="55" t="s">
        <v>1813</v>
      </c>
      <c r="AJ484" s="55" t="s">
        <v>1813</v>
      </c>
      <c r="AK484" s="55" t="s">
        <v>1813</v>
      </c>
      <c r="AL484" s="56"/>
      <c r="AM484" s="55"/>
      <c r="AN484" s="55" t="s">
        <v>1818</v>
      </c>
      <c r="AO484" s="55"/>
      <c r="AP484" s="55"/>
      <c r="AQ484" s="55" t="s">
        <v>1818</v>
      </c>
      <c r="AR484" s="55"/>
      <c r="AS484" s="55" t="s">
        <v>1818</v>
      </c>
      <c r="AT484" s="55"/>
      <c r="AU484" s="55"/>
      <c r="AV484" s="55"/>
      <c r="AW484" s="55"/>
      <c r="AX484" s="55"/>
      <c r="AY484" s="56"/>
      <c r="AZ484" s="57"/>
    </row>
    <row r="485" spans="1:52" s="4" customFormat="1" ht="15.75" customHeight="1">
      <c r="A485" s="55">
        <v>70</v>
      </c>
      <c r="B485" s="55"/>
      <c r="C485" s="55"/>
      <c r="D485" s="55" t="s">
        <v>1819</v>
      </c>
      <c r="E485" s="55" t="s">
        <v>2124</v>
      </c>
      <c r="F485" s="55" t="s">
        <v>1820</v>
      </c>
      <c r="G485" s="55" t="s">
        <v>47</v>
      </c>
      <c r="H485" s="55"/>
      <c r="I485" s="55" t="s">
        <v>1802</v>
      </c>
      <c r="J485" s="55"/>
      <c r="K485" s="55" t="s">
        <v>50</v>
      </c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6"/>
      <c r="Z485" s="55" t="s">
        <v>1813</v>
      </c>
      <c r="AA485" s="55" t="s">
        <v>1813</v>
      </c>
      <c r="AB485" s="55" t="s">
        <v>1814</v>
      </c>
      <c r="AC485" s="55" t="s">
        <v>1814</v>
      </c>
      <c r="AD485" s="55" t="s">
        <v>1814</v>
      </c>
      <c r="AE485" s="55"/>
      <c r="AF485" s="55" t="s">
        <v>1813</v>
      </c>
      <c r="AG485" s="55" t="s">
        <v>1814</v>
      </c>
      <c r="AH485" s="55" t="s">
        <v>1814</v>
      </c>
      <c r="AI485" s="55" t="s">
        <v>1813</v>
      </c>
      <c r="AJ485" s="55" t="s">
        <v>1813</v>
      </c>
      <c r="AK485" s="55" t="s">
        <v>1813</v>
      </c>
      <c r="AL485" s="56"/>
      <c r="AM485" s="55"/>
      <c r="AN485" s="55" t="s">
        <v>1821</v>
      </c>
      <c r="AO485" s="55"/>
      <c r="AP485" s="55"/>
      <c r="AQ485" s="55" t="s">
        <v>1821</v>
      </c>
      <c r="AR485" s="55"/>
      <c r="AS485" s="55" t="s">
        <v>1821</v>
      </c>
      <c r="AT485" s="55"/>
      <c r="AU485" s="55"/>
      <c r="AV485" s="55"/>
      <c r="AW485" s="55"/>
      <c r="AX485" s="55"/>
      <c r="AY485" s="56"/>
      <c r="AZ485" s="57"/>
    </row>
    <row r="486" spans="1:52" s="4" customFormat="1" ht="15.75" customHeight="1">
      <c r="A486" s="25">
        <v>70</v>
      </c>
      <c r="B486" s="25"/>
      <c r="C486" s="25"/>
      <c r="D486" s="25" t="s">
        <v>953</v>
      </c>
      <c r="E486" s="37" t="s">
        <v>2125</v>
      </c>
      <c r="F486" s="25" t="s">
        <v>542</v>
      </c>
      <c r="G486" s="25" t="s">
        <v>543</v>
      </c>
      <c r="H486" s="25"/>
      <c r="I486" s="25" t="s">
        <v>1434</v>
      </c>
      <c r="J486" s="25"/>
      <c r="K486" s="25" t="s">
        <v>49</v>
      </c>
      <c r="L486" s="25"/>
      <c r="M486" s="25"/>
      <c r="N486" s="25"/>
      <c r="O486" s="25"/>
      <c r="P486" s="25"/>
      <c r="Q486" s="25" t="s">
        <v>906</v>
      </c>
      <c r="R486" s="25"/>
      <c r="S486" s="25" t="s">
        <v>905</v>
      </c>
      <c r="T486" s="25"/>
      <c r="U486" s="25" t="s">
        <v>904</v>
      </c>
      <c r="V486" s="25"/>
      <c r="W486" s="25"/>
      <c r="X486" s="25"/>
      <c r="Z486" s="25" t="s">
        <v>25</v>
      </c>
      <c r="AA486" s="25" t="s">
        <v>25</v>
      </c>
      <c r="AB486" s="25" t="s">
        <v>19</v>
      </c>
      <c r="AC486" s="25" t="s">
        <v>19</v>
      </c>
      <c r="AD486" s="25" t="s">
        <v>19</v>
      </c>
      <c r="AE486" s="25"/>
      <c r="AF486" s="25" t="s">
        <v>25</v>
      </c>
      <c r="AG486" s="25" t="s">
        <v>19</v>
      </c>
      <c r="AH486" s="25" t="s">
        <v>19</v>
      </c>
      <c r="AI486" s="25" t="s">
        <v>25</v>
      </c>
      <c r="AJ486" s="25" t="s">
        <v>25</v>
      </c>
      <c r="AK486" s="25" t="s">
        <v>25</v>
      </c>
      <c r="AM486" s="25"/>
      <c r="AN486" s="25" t="s">
        <v>953</v>
      </c>
      <c r="AO486" s="25"/>
      <c r="AP486" s="25"/>
      <c r="AQ486" s="25" t="s">
        <v>953</v>
      </c>
      <c r="AR486" s="25" t="s">
        <v>953</v>
      </c>
      <c r="AS486" s="25" t="s">
        <v>953</v>
      </c>
      <c r="AT486" s="25" t="s">
        <v>953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475</v>
      </c>
      <c r="E487" s="37" t="s">
        <v>2126</v>
      </c>
      <c r="F487" s="25" t="s">
        <v>506</v>
      </c>
      <c r="G487" s="25" t="s">
        <v>47</v>
      </c>
      <c r="H487" s="25"/>
      <c r="I487" s="25" t="s">
        <v>1435</v>
      </c>
      <c r="J487" s="25"/>
      <c r="K487" s="25" t="s">
        <v>26</v>
      </c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Z487" s="25" t="s">
        <v>25</v>
      </c>
      <c r="AA487" s="25" t="s">
        <v>25</v>
      </c>
      <c r="AB487" s="25" t="s">
        <v>25</v>
      </c>
      <c r="AC487" s="25" t="s">
        <v>25</v>
      </c>
      <c r="AD487" s="25" t="s">
        <v>25</v>
      </c>
      <c r="AE487" s="25"/>
      <c r="AF487" s="25" t="s">
        <v>25</v>
      </c>
      <c r="AG487" s="25" t="s">
        <v>25</v>
      </c>
      <c r="AH487" s="25" t="s">
        <v>25</v>
      </c>
      <c r="AI487" s="25" t="s">
        <v>25</v>
      </c>
      <c r="AJ487" s="25" t="s">
        <v>25</v>
      </c>
      <c r="AK487" s="25" t="s">
        <v>25</v>
      </c>
      <c r="AM487" s="25"/>
      <c r="AN487" s="25" t="s">
        <v>905</v>
      </c>
      <c r="AO487" s="25"/>
      <c r="AP487" s="25"/>
      <c r="AQ487" s="25"/>
      <c r="AR487" s="25" t="s">
        <v>905</v>
      </c>
      <c r="AS487" s="25"/>
      <c r="AT487" s="25" t="s">
        <v>905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954</v>
      </c>
      <c r="E488" s="37" t="s">
        <v>2127</v>
      </c>
      <c r="F488" s="25" t="s">
        <v>544</v>
      </c>
      <c r="G488" s="25" t="s">
        <v>507</v>
      </c>
      <c r="H488" s="25"/>
      <c r="I488" s="25" t="s">
        <v>158</v>
      </c>
      <c r="J488" s="25"/>
      <c r="K488" s="25" t="s">
        <v>49</v>
      </c>
      <c r="L488" s="25"/>
      <c r="M488" s="25"/>
      <c r="N488" s="25"/>
      <c r="O488" s="25"/>
      <c r="P488" s="25"/>
      <c r="Q488" s="25" t="s">
        <v>912</v>
      </c>
      <c r="R488" s="25"/>
      <c r="S488" s="25" t="s">
        <v>1437</v>
      </c>
      <c r="T488" s="25"/>
      <c r="U488" s="25" t="s">
        <v>1306</v>
      </c>
      <c r="V488" s="25"/>
      <c r="W488" s="25"/>
      <c r="X488" s="25"/>
      <c r="Z488" s="25" t="s">
        <v>25</v>
      </c>
      <c r="AA488" s="25" t="s">
        <v>25</v>
      </c>
      <c r="AB488" s="25" t="s">
        <v>19</v>
      </c>
      <c r="AC488" s="25" t="s">
        <v>19</v>
      </c>
      <c r="AD488" s="25" t="s">
        <v>19</v>
      </c>
      <c r="AE488" s="25"/>
      <c r="AF488" s="25" t="s">
        <v>25</v>
      </c>
      <c r="AG488" s="25" t="s">
        <v>19</v>
      </c>
      <c r="AH488" s="25" t="s">
        <v>19</v>
      </c>
      <c r="AI488" s="25" t="s">
        <v>25</v>
      </c>
      <c r="AJ488" s="25" t="s">
        <v>25</v>
      </c>
      <c r="AK488" s="25" t="s">
        <v>25</v>
      </c>
      <c r="AM488" s="25"/>
      <c r="AN488" s="25" t="s">
        <v>954</v>
      </c>
      <c r="AO488" s="25"/>
      <c r="AP488" s="25"/>
      <c r="AQ488" s="25" t="s">
        <v>954</v>
      </c>
      <c r="AR488" s="25" t="s">
        <v>954</v>
      </c>
      <c r="AS488" s="25" t="s">
        <v>954</v>
      </c>
      <c r="AT488" s="25" t="s">
        <v>954</v>
      </c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476</v>
      </c>
      <c r="E489" s="37" t="s">
        <v>2128</v>
      </c>
      <c r="F489" s="25" t="s">
        <v>508</v>
      </c>
      <c r="G489" s="25" t="s">
        <v>47</v>
      </c>
      <c r="H489" s="25"/>
      <c r="I489" s="25" t="s">
        <v>159</v>
      </c>
      <c r="J489" s="25"/>
      <c r="K489" s="25" t="s">
        <v>26</v>
      </c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Z489" s="25" t="s">
        <v>25</v>
      </c>
      <c r="AA489" s="25" t="s">
        <v>25</v>
      </c>
      <c r="AB489" s="25" t="s">
        <v>25</v>
      </c>
      <c r="AC489" s="25" t="s">
        <v>25</v>
      </c>
      <c r="AD489" s="25" t="s">
        <v>25</v>
      </c>
      <c r="AE489" s="25"/>
      <c r="AF489" s="25" t="s">
        <v>25</v>
      </c>
      <c r="AG489" s="25" t="s">
        <v>25</v>
      </c>
      <c r="AH489" s="25" t="s">
        <v>25</v>
      </c>
      <c r="AI489" s="25" t="s">
        <v>25</v>
      </c>
      <c r="AJ489" s="25" t="s">
        <v>25</v>
      </c>
      <c r="AK489" s="25" t="s">
        <v>25</v>
      </c>
      <c r="AM489" s="25"/>
      <c r="AN489" s="25" t="s">
        <v>1437</v>
      </c>
      <c r="AO489" s="25"/>
      <c r="AP489" s="25"/>
      <c r="AQ489" s="25"/>
      <c r="AR489" s="25" t="s">
        <v>1437</v>
      </c>
      <c r="AS489" s="25"/>
      <c r="AT489" s="25" t="s">
        <v>1437</v>
      </c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955</v>
      </c>
      <c r="E490" s="37" t="s">
        <v>2129</v>
      </c>
      <c r="F490" s="25" t="s">
        <v>545</v>
      </c>
      <c r="G490" s="25" t="s">
        <v>509</v>
      </c>
      <c r="H490" s="25"/>
      <c r="I490" s="25" t="s">
        <v>158</v>
      </c>
      <c r="J490" s="25"/>
      <c r="K490" s="25" t="s">
        <v>49</v>
      </c>
      <c r="L490" s="25"/>
      <c r="M490" s="25"/>
      <c r="N490" s="25"/>
      <c r="O490" s="25"/>
      <c r="P490" s="25"/>
      <c r="Q490" s="25" t="s">
        <v>907</v>
      </c>
      <c r="R490" s="25"/>
      <c r="S490" s="25" t="s">
        <v>1438</v>
      </c>
      <c r="T490" s="25"/>
      <c r="U490" s="25" t="s">
        <v>1306</v>
      </c>
      <c r="V490" s="25"/>
      <c r="W490" s="25"/>
      <c r="X490" s="25" t="s">
        <v>1654</v>
      </c>
      <c r="Z490" s="25" t="s">
        <v>25</v>
      </c>
      <c r="AA490" s="25" t="s">
        <v>25</v>
      </c>
      <c r="AB490" s="25" t="s">
        <v>19</v>
      </c>
      <c r="AC490" s="25" t="s">
        <v>19</v>
      </c>
      <c r="AD490" s="25" t="s">
        <v>19</v>
      </c>
      <c r="AE490" s="25"/>
      <c r="AF490" s="25" t="s">
        <v>25</v>
      </c>
      <c r="AG490" s="25" t="s">
        <v>19</v>
      </c>
      <c r="AH490" s="25" t="s">
        <v>19</v>
      </c>
      <c r="AI490" s="25" t="s">
        <v>25</v>
      </c>
      <c r="AJ490" s="25" t="s">
        <v>25</v>
      </c>
      <c r="AK490" s="25" t="s">
        <v>25</v>
      </c>
      <c r="AM490" s="25"/>
      <c r="AN490" s="25" t="s">
        <v>955</v>
      </c>
      <c r="AO490" s="25"/>
      <c r="AP490" s="25"/>
      <c r="AQ490" s="25" t="s">
        <v>955</v>
      </c>
      <c r="AR490" s="25" t="s">
        <v>955</v>
      </c>
      <c r="AS490" s="25" t="s">
        <v>955</v>
      </c>
      <c r="AT490" s="25" t="s">
        <v>955</v>
      </c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477</v>
      </c>
      <c r="E491" s="37" t="s">
        <v>2130</v>
      </c>
      <c r="F491" s="25" t="s">
        <v>510</v>
      </c>
      <c r="G491" s="25" t="s">
        <v>47</v>
      </c>
      <c r="H491" s="25"/>
      <c r="I491" s="25" t="s">
        <v>159</v>
      </c>
      <c r="J491" s="25"/>
      <c r="K491" s="25" t="s">
        <v>26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 t="s">
        <v>1654</v>
      </c>
      <c r="Z491" s="25" t="s">
        <v>25</v>
      </c>
      <c r="AA491" s="25" t="s">
        <v>25</v>
      </c>
      <c r="AB491" s="25" t="s">
        <v>25</v>
      </c>
      <c r="AC491" s="25" t="s">
        <v>25</v>
      </c>
      <c r="AD491" s="25" t="s">
        <v>25</v>
      </c>
      <c r="AE491" s="25"/>
      <c r="AF491" s="25" t="s">
        <v>25</v>
      </c>
      <c r="AG491" s="25" t="s">
        <v>25</v>
      </c>
      <c r="AH491" s="25" t="s">
        <v>25</v>
      </c>
      <c r="AI491" s="25" t="s">
        <v>25</v>
      </c>
      <c r="AJ491" s="25" t="s">
        <v>25</v>
      </c>
      <c r="AK491" s="25" t="s">
        <v>25</v>
      </c>
      <c r="AM491" s="25"/>
      <c r="AN491" s="25" t="s">
        <v>1438</v>
      </c>
      <c r="AO491" s="25"/>
      <c r="AP491" s="25"/>
      <c r="AQ491" s="25"/>
      <c r="AR491" s="25" t="s">
        <v>1438</v>
      </c>
      <c r="AS491" s="25"/>
      <c r="AT491" s="25" t="s">
        <v>1438</v>
      </c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478</v>
      </c>
      <c r="E492" s="37" t="s">
        <v>2131</v>
      </c>
      <c r="F492" s="25" t="s">
        <v>511</v>
      </c>
      <c r="G492" s="25" t="s">
        <v>47</v>
      </c>
      <c r="H492" s="25"/>
      <c r="I492" s="25" t="s">
        <v>138</v>
      </c>
      <c r="J492" s="25"/>
      <c r="K492" s="25" t="s">
        <v>26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25</v>
      </c>
      <c r="AC492" s="25" t="s">
        <v>25</v>
      </c>
      <c r="AD492" s="25" t="s">
        <v>25</v>
      </c>
      <c r="AE492" s="25"/>
      <c r="AF492" s="25" t="s">
        <v>25</v>
      </c>
      <c r="AG492" s="25" t="s">
        <v>25</v>
      </c>
      <c r="AH492" s="25" t="s">
        <v>25</v>
      </c>
      <c r="AI492" s="25" t="s">
        <v>25</v>
      </c>
      <c r="AJ492" s="25" t="s">
        <v>25</v>
      </c>
      <c r="AK492" s="25" t="s">
        <v>25</v>
      </c>
      <c r="AM492" s="25"/>
      <c r="AN492" s="25" t="s">
        <v>1624</v>
      </c>
      <c r="AO492" s="25"/>
      <c r="AP492" s="25"/>
      <c r="AQ492" s="25"/>
      <c r="AR492" s="25" t="s">
        <v>1624</v>
      </c>
      <c r="AS492" s="25"/>
      <c r="AT492" s="25" t="s">
        <v>1624</v>
      </c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479</v>
      </c>
      <c r="E493" s="37" t="s">
        <v>2132</v>
      </c>
      <c r="F493" s="25" t="s">
        <v>512</v>
      </c>
      <c r="G493" s="25" t="s">
        <v>47</v>
      </c>
      <c r="H493" s="25"/>
      <c r="I493" s="25" t="s">
        <v>138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25</v>
      </c>
      <c r="AC493" s="25" t="s">
        <v>25</v>
      </c>
      <c r="AD493" s="25" t="s">
        <v>25</v>
      </c>
      <c r="AE493" s="25"/>
      <c r="AF493" s="25" t="s">
        <v>25</v>
      </c>
      <c r="AG493" s="25" t="s">
        <v>25</v>
      </c>
      <c r="AH493" s="25" t="s">
        <v>25</v>
      </c>
      <c r="AI493" s="25" t="s">
        <v>25</v>
      </c>
      <c r="AJ493" s="25" t="s">
        <v>25</v>
      </c>
      <c r="AK493" s="25" t="s">
        <v>25</v>
      </c>
      <c r="AM493" s="25"/>
      <c r="AN493" s="25" t="s">
        <v>1625</v>
      </c>
      <c r="AO493" s="25"/>
      <c r="AP493" s="25"/>
      <c r="AQ493" s="25"/>
      <c r="AR493" s="25" t="s">
        <v>1625</v>
      </c>
      <c r="AS493" s="25"/>
      <c r="AT493" s="25" t="s">
        <v>1625</v>
      </c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956</v>
      </c>
      <c r="E494" s="37" t="s">
        <v>2133</v>
      </c>
      <c r="F494" s="25" t="s">
        <v>513</v>
      </c>
      <c r="G494" s="25" t="s">
        <v>47</v>
      </c>
      <c r="H494" s="25"/>
      <c r="I494" s="25" t="s">
        <v>1439</v>
      </c>
      <c r="J494" s="25"/>
      <c r="K494" s="25" t="s">
        <v>26</v>
      </c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956</v>
      </c>
      <c r="AO494" s="25"/>
      <c r="AP494" s="25"/>
      <c r="AQ494" s="25" t="s">
        <v>956</v>
      </c>
      <c r="AR494" s="25"/>
      <c r="AS494" s="25" t="s">
        <v>956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957</v>
      </c>
      <c r="E495" s="37" t="s">
        <v>2134</v>
      </c>
      <c r="F495" s="25" t="s">
        <v>552</v>
      </c>
      <c r="G495" s="25" t="s">
        <v>520</v>
      </c>
      <c r="H495" s="25"/>
      <c r="I495" s="25" t="s">
        <v>1440</v>
      </c>
      <c r="J495" s="25"/>
      <c r="K495" s="25" t="s">
        <v>49</v>
      </c>
      <c r="L495" s="25"/>
      <c r="M495" s="25"/>
      <c r="N495" s="25"/>
      <c r="O495" s="25"/>
      <c r="P495" s="25"/>
      <c r="Q495" s="25" t="s">
        <v>613</v>
      </c>
      <c r="R495" s="25"/>
      <c r="S495" s="25" t="s">
        <v>1441</v>
      </c>
      <c r="T495" s="25"/>
      <c r="U495" s="25"/>
      <c r="V495" s="25"/>
      <c r="W495" s="25"/>
      <c r="X495" s="25"/>
      <c r="Z495" s="25" t="s">
        <v>25</v>
      </c>
      <c r="AA495" s="25" t="s">
        <v>25</v>
      </c>
      <c r="AB495" s="25" t="s">
        <v>19</v>
      </c>
      <c r="AC495" s="25" t="s">
        <v>19</v>
      </c>
      <c r="AD495" s="25" t="s">
        <v>19</v>
      </c>
      <c r="AE495" s="25"/>
      <c r="AF495" s="25" t="s">
        <v>25</v>
      </c>
      <c r="AG495" s="25" t="s">
        <v>19</v>
      </c>
      <c r="AH495" s="25" t="s">
        <v>19</v>
      </c>
      <c r="AI495" s="25" t="s">
        <v>25</v>
      </c>
      <c r="AJ495" s="25" t="s">
        <v>25</v>
      </c>
      <c r="AK495" s="25" t="s">
        <v>25</v>
      </c>
      <c r="AM495" s="25"/>
      <c r="AN495" s="25" t="s">
        <v>957</v>
      </c>
      <c r="AO495" s="25"/>
      <c r="AP495" s="25" t="s">
        <v>957</v>
      </c>
      <c r="AQ495" s="25" t="s">
        <v>957</v>
      </c>
      <c r="AR495" s="25"/>
      <c r="AS495" s="25" t="s">
        <v>957</v>
      </c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484</v>
      </c>
      <c r="E496" s="37" t="s">
        <v>2135</v>
      </c>
      <c r="F496" s="25" t="s">
        <v>521</v>
      </c>
      <c r="G496" s="25" t="s">
        <v>47</v>
      </c>
      <c r="H496" s="25"/>
      <c r="I496" s="25" t="s">
        <v>1442</v>
      </c>
      <c r="J496" s="25"/>
      <c r="K496" s="25" t="s">
        <v>26</v>
      </c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Z496" s="25" t="s">
        <v>25</v>
      </c>
      <c r="AA496" s="25" t="s">
        <v>25</v>
      </c>
      <c r="AB496" s="25" t="s">
        <v>25</v>
      </c>
      <c r="AC496" s="25" t="s">
        <v>25</v>
      </c>
      <c r="AD496" s="25" t="s">
        <v>25</v>
      </c>
      <c r="AE496" s="25"/>
      <c r="AF496" s="25" t="s">
        <v>25</v>
      </c>
      <c r="AG496" s="25" t="s">
        <v>25</v>
      </c>
      <c r="AH496" s="25" t="s">
        <v>25</v>
      </c>
      <c r="AI496" s="25" t="s">
        <v>25</v>
      </c>
      <c r="AJ496" s="25" t="s">
        <v>25</v>
      </c>
      <c r="AK496" s="25" t="s">
        <v>25</v>
      </c>
      <c r="AM496" s="25"/>
      <c r="AN496" s="25" t="s">
        <v>1441</v>
      </c>
      <c r="AO496" s="25"/>
      <c r="AP496" s="25" t="s">
        <v>1441</v>
      </c>
      <c r="AQ496" s="25"/>
      <c r="AR496" s="25"/>
      <c r="AS496" s="25"/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1177</v>
      </c>
      <c r="E497" s="37" t="s">
        <v>2136</v>
      </c>
      <c r="F497" s="25" t="s">
        <v>522</v>
      </c>
      <c r="G497" s="25" t="s">
        <v>47</v>
      </c>
      <c r="H497" s="25"/>
      <c r="I497" s="25" t="s">
        <v>51</v>
      </c>
      <c r="J497" s="25"/>
      <c r="K497" s="25" t="s">
        <v>50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25</v>
      </c>
      <c r="AA497" s="25" t="s">
        <v>25</v>
      </c>
      <c r="AB497" s="25" t="s">
        <v>31</v>
      </c>
      <c r="AC497" s="25" t="s">
        <v>31</v>
      </c>
      <c r="AD497" s="25" t="s">
        <v>31</v>
      </c>
      <c r="AE497" s="25"/>
      <c r="AF497" s="25" t="s">
        <v>25</v>
      </c>
      <c r="AG497" s="25" t="s">
        <v>31</v>
      </c>
      <c r="AH497" s="25" t="s">
        <v>31</v>
      </c>
      <c r="AI497" s="25" t="s">
        <v>25</v>
      </c>
      <c r="AJ497" s="25" t="s">
        <v>25</v>
      </c>
      <c r="AK497" s="25" t="s">
        <v>25</v>
      </c>
      <c r="AM497" s="25"/>
      <c r="AN497" s="25" t="s">
        <v>1177</v>
      </c>
      <c r="AO497" s="25"/>
      <c r="AP497" s="25"/>
      <c r="AQ497" s="25" t="s">
        <v>1177</v>
      </c>
      <c r="AR497" s="25"/>
      <c r="AS497" s="25" t="s">
        <v>1177</v>
      </c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958</v>
      </c>
      <c r="E498" s="37" t="s">
        <v>2137</v>
      </c>
      <c r="F498" s="25" t="s">
        <v>523</v>
      </c>
      <c r="G498" s="25" t="s">
        <v>47</v>
      </c>
      <c r="H498" s="25"/>
      <c r="I498" s="25" t="s">
        <v>1443</v>
      </c>
      <c r="J498" s="25"/>
      <c r="K498" s="25" t="s">
        <v>26</v>
      </c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Z498" s="25" t="s">
        <v>25</v>
      </c>
      <c r="AA498" s="25" t="s">
        <v>25</v>
      </c>
      <c r="AB498" s="25" t="s">
        <v>19</v>
      </c>
      <c r="AC498" s="25" t="s">
        <v>19</v>
      </c>
      <c r="AD498" s="25" t="s">
        <v>19</v>
      </c>
      <c r="AE498" s="25"/>
      <c r="AF498" s="25" t="s">
        <v>25</v>
      </c>
      <c r="AG498" s="25" t="s">
        <v>19</v>
      </c>
      <c r="AH498" s="25" t="s">
        <v>19</v>
      </c>
      <c r="AI498" s="25" t="s">
        <v>25</v>
      </c>
      <c r="AJ498" s="25" t="s">
        <v>25</v>
      </c>
      <c r="AK498" s="25" t="s">
        <v>25</v>
      </c>
      <c r="AM498" s="25"/>
      <c r="AN498" s="25" t="s">
        <v>958</v>
      </c>
      <c r="AO498" s="25"/>
      <c r="AP498" s="25"/>
      <c r="AQ498" s="25" t="s">
        <v>958</v>
      </c>
      <c r="AR498" s="25"/>
      <c r="AS498" s="25" t="s">
        <v>958</v>
      </c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270</v>
      </c>
      <c r="E499" s="37" t="s">
        <v>2138</v>
      </c>
      <c r="F499" s="25" t="s">
        <v>524</v>
      </c>
      <c r="G499" s="25" t="s">
        <v>47</v>
      </c>
      <c r="H499" s="25"/>
      <c r="I499" s="25" t="s">
        <v>1444</v>
      </c>
      <c r="J499" s="25"/>
      <c r="K499" s="25" t="s">
        <v>26</v>
      </c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Z499" s="25" t="s">
        <v>25</v>
      </c>
      <c r="AA499" s="25" t="s">
        <v>25</v>
      </c>
      <c r="AB499" s="25" t="s">
        <v>19</v>
      </c>
      <c r="AC499" s="25" t="s">
        <v>19</v>
      </c>
      <c r="AD499" s="25" t="s">
        <v>19</v>
      </c>
      <c r="AE499" s="25"/>
      <c r="AF499" s="25" t="s">
        <v>25</v>
      </c>
      <c r="AG499" s="25" t="s">
        <v>19</v>
      </c>
      <c r="AH499" s="25" t="s">
        <v>19</v>
      </c>
      <c r="AI499" s="25" t="s">
        <v>25</v>
      </c>
      <c r="AJ499" s="25" t="s">
        <v>25</v>
      </c>
      <c r="AK499" s="25" t="s">
        <v>25</v>
      </c>
      <c r="AM499" s="25"/>
      <c r="AN499" s="25" t="s">
        <v>1626</v>
      </c>
      <c r="AO499" s="25"/>
      <c r="AP499" s="25"/>
      <c r="AQ499" s="25" t="s">
        <v>1626</v>
      </c>
      <c r="AR499" s="25"/>
      <c r="AS499" s="25" t="s">
        <v>1626</v>
      </c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485</v>
      </c>
      <c r="E500" s="37" t="s">
        <v>2139</v>
      </c>
      <c r="F500" s="25" t="s">
        <v>525</v>
      </c>
      <c r="G500" s="25" t="s">
        <v>47</v>
      </c>
      <c r="H500" s="25"/>
      <c r="I500" s="25" t="s">
        <v>1447</v>
      </c>
      <c r="J500" s="25"/>
      <c r="K500" s="25" t="s">
        <v>26</v>
      </c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Z500" s="25" t="s">
        <v>25</v>
      </c>
      <c r="AA500" s="25" t="s">
        <v>25</v>
      </c>
      <c r="AB500" s="25" t="s">
        <v>19</v>
      </c>
      <c r="AC500" s="25" t="s">
        <v>19</v>
      </c>
      <c r="AD500" s="25" t="s">
        <v>19</v>
      </c>
      <c r="AE500" s="25"/>
      <c r="AF500" s="25" t="s">
        <v>25</v>
      </c>
      <c r="AG500" s="25" t="s">
        <v>19</v>
      </c>
      <c r="AH500" s="25" t="s">
        <v>19</v>
      </c>
      <c r="AI500" s="25" t="s">
        <v>25</v>
      </c>
      <c r="AJ500" s="25" t="s">
        <v>25</v>
      </c>
      <c r="AK500" s="25" t="s">
        <v>25</v>
      </c>
      <c r="AM500" s="25"/>
      <c r="AN500" s="25" t="s">
        <v>1629</v>
      </c>
      <c r="AO500" s="25"/>
      <c r="AP500" s="25"/>
      <c r="AQ500" s="25" t="s">
        <v>1629</v>
      </c>
      <c r="AR500" s="25"/>
      <c r="AS500" s="25" t="s">
        <v>1629</v>
      </c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945</v>
      </c>
      <c r="E501" s="37" t="s">
        <v>2140</v>
      </c>
      <c r="F501" s="25" t="s">
        <v>553</v>
      </c>
      <c r="G501" s="25" t="s">
        <v>526</v>
      </c>
      <c r="H501" s="25"/>
      <c r="I501" s="25" t="s">
        <v>1448</v>
      </c>
      <c r="J501" s="25"/>
      <c r="K501" s="25" t="s">
        <v>49</v>
      </c>
      <c r="L501" s="25"/>
      <c r="M501" s="25"/>
      <c r="N501" s="25"/>
      <c r="O501" s="25"/>
      <c r="P501" s="25"/>
      <c r="Q501" s="25" t="s">
        <v>642</v>
      </c>
      <c r="R501" s="25"/>
      <c r="S501" s="25" t="s">
        <v>675</v>
      </c>
      <c r="T501" s="25"/>
      <c r="U501" s="25" t="s">
        <v>713</v>
      </c>
      <c r="V501" s="25"/>
      <c r="W501" s="25"/>
      <c r="X501" s="25"/>
      <c r="Z501" s="25" t="s">
        <v>25</v>
      </c>
      <c r="AA501" s="25" t="s">
        <v>25</v>
      </c>
      <c r="AB501" s="25" t="s">
        <v>19</v>
      </c>
      <c r="AC501" s="25" t="s">
        <v>19</v>
      </c>
      <c r="AD501" s="25" t="s">
        <v>25</v>
      </c>
      <c r="AE501" s="25"/>
      <c r="AF501" s="25" t="s">
        <v>25</v>
      </c>
      <c r="AG501" s="25" t="s">
        <v>19</v>
      </c>
      <c r="AH501" s="25" t="s">
        <v>19</v>
      </c>
      <c r="AI501" s="25" t="s">
        <v>25</v>
      </c>
      <c r="AJ501" s="25" t="s">
        <v>25</v>
      </c>
      <c r="AK501" s="25" t="s">
        <v>25</v>
      </c>
      <c r="AM501" s="25"/>
      <c r="AN501" s="25" t="s">
        <v>945</v>
      </c>
      <c r="AO501" s="25"/>
      <c r="AP501" s="25"/>
      <c r="AQ501" s="25" t="s">
        <v>945</v>
      </c>
      <c r="AR501" s="25"/>
      <c r="AS501" s="25" t="s">
        <v>945</v>
      </c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643</v>
      </c>
      <c r="E502" s="37" t="s">
        <v>2141</v>
      </c>
      <c r="F502" s="25" t="s">
        <v>527</v>
      </c>
      <c r="G502" s="25" t="s">
        <v>47</v>
      </c>
      <c r="H502" s="25"/>
      <c r="I502" s="25" t="s">
        <v>1449</v>
      </c>
      <c r="J502" s="25"/>
      <c r="K502" s="25" t="s">
        <v>26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25</v>
      </c>
      <c r="AA502" s="25" t="s">
        <v>25</v>
      </c>
      <c r="AB502" s="25" t="s">
        <v>25</v>
      </c>
      <c r="AC502" s="25" t="s">
        <v>25</v>
      </c>
      <c r="AD502" s="25" t="s">
        <v>25</v>
      </c>
      <c r="AE502" s="25"/>
      <c r="AF502" s="25" t="s">
        <v>25</v>
      </c>
      <c r="AG502" s="25" t="s">
        <v>25</v>
      </c>
      <c r="AH502" s="25" t="s">
        <v>25</v>
      </c>
      <c r="AI502" s="25" t="s">
        <v>25</v>
      </c>
      <c r="AJ502" s="25" t="s">
        <v>25</v>
      </c>
      <c r="AK502" s="25" t="s">
        <v>25</v>
      </c>
      <c r="AM502" s="25"/>
      <c r="AN502" s="25" t="s">
        <v>643</v>
      </c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674</v>
      </c>
      <c r="E503" s="37" t="s">
        <v>2142</v>
      </c>
      <c r="F503" s="25" t="s">
        <v>1211</v>
      </c>
      <c r="G503" s="25"/>
      <c r="H503" s="25"/>
      <c r="I503" s="25" t="s">
        <v>51</v>
      </c>
      <c r="J503" s="25"/>
      <c r="K503" s="25" t="s">
        <v>50</v>
      </c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Z503" s="25" t="s">
        <v>70</v>
      </c>
      <c r="AA503" s="25" t="s">
        <v>70</v>
      </c>
      <c r="AB503" s="25" t="s">
        <v>70</v>
      </c>
      <c r="AC503" s="25" t="s">
        <v>70</v>
      </c>
      <c r="AD503" s="25" t="s">
        <v>70</v>
      </c>
      <c r="AE503" s="25"/>
      <c r="AF503" s="25" t="s">
        <v>70</v>
      </c>
      <c r="AG503" s="25" t="s">
        <v>70</v>
      </c>
      <c r="AH503" s="25" t="s">
        <v>70</v>
      </c>
      <c r="AI503" s="25" t="s">
        <v>70</v>
      </c>
      <c r="AJ503" s="25" t="s">
        <v>70</v>
      </c>
      <c r="AK503" s="25" t="s">
        <v>70</v>
      </c>
      <c r="AM503" s="25"/>
      <c r="AN503" s="25" t="s">
        <v>674</v>
      </c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676</v>
      </c>
      <c r="E504" s="37" t="s">
        <v>2143</v>
      </c>
      <c r="F504" s="25" t="s">
        <v>1212</v>
      </c>
      <c r="G504" s="25" t="s">
        <v>528</v>
      </c>
      <c r="H504" s="25"/>
      <c r="I504" s="25" t="s">
        <v>1314</v>
      </c>
      <c r="J504" s="25"/>
      <c r="K504" s="25" t="s">
        <v>707</v>
      </c>
      <c r="L504" s="25"/>
      <c r="M504" s="25"/>
      <c r="N504" s="25"/>
      <c r="O504" s="25"/>
      <c r="P504" s="25"/>
      <c r="Q504" s="25" t="s">
        <v>614</v>
      </c>
      <c r="R504" s="25"/>
      <c r="S504" s="25" t="s">
        <v>677</v>
      </c>
      <c r="T504" s="25"/>
      <c r="U504" s="25" t="s">
        <v>641</v>
      </c>
      <c r="V504" s="25" t="s">
        <v>622</v>
      </c>
      <c r="W504" s="25" t="s">
        <v>621</v>
      </c>
      <c r="X504" s="25"/>
      <c r="Z504" s="25" t="s">
        <v>25</v>
      </c>
      <c r="AA504" s="25" t="s">
        <v>25</v>
      </c>
      <c r="AB504" s="25" t="s">
        <v>25</v>
      </c>
      <c r="AC504" s="25" t="s">
        <v>25</v>
      </c>
      <c r="AD504" s="25" t="s">
        <v>25</v>
      </c>
      <c r="AE504" s="25"/>
      <c r="AF504" s="25" t="s">
        <v>25</v>
      </c>
      <c r="AG504" s="25" t="s">
        <v>25</v>
      </c>
      <c r="AH504" s="25" t="s">
        <v>25</v>
      </c>
      <c r="AI504" s="25" t="s">
        <v>25</v>
      </c>
      <c r="AJ504" s="25" t="s">
        <v>25</v>
      </c>
      <c r="AK504" s="25" t="s">
        <v>25</v>
      </c>
      <c r="AM504" s="25"/>
      <c r="AN504" s="25" t="s">
        <v>676</v>
      </c>
      <c r="AO504" s="25"/>
      <c r="AP504" s="25"/>
      <c r="AQ504" s="25" t="s">
        <v>676</v>
      </c>
      <c r="AR504" s="25"/>
      <c r="AS504" s="25" t="s">
        <v>676</v>
      </c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677</v>
      </c>
      <c r="E505" s="37" t="s">
        <v>2144</v>
      </c>
      <c r="F505" s="25" t="s">
        <v>529</v>
      </c>
      <c r="G505" s="25" t="s">
        <v>47</v>
      </c>
      <c r="H505" s="25"/>
      <c r="I505" s="25" t="s">
        <v>1340</v>
      </c>
      <c r="J505" s="25"/>
      <c r="K505" s="25" t="s">
        <v>26</v>
      </c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25</v>
      </c>
      <c r="AC505" s="25" t="s">
        <v>25</v>
      </c>
      <c r="AD505" s="25" t="s">
        <v>25</v>
      </c>
      <c r="AE505" s="25"/>
      <c r="AF505" s="25" t="s">
        <v>25</v>
      </c>
      <c r="AG505" s="25" t="s">
        <v>25</v>
      </c>
      <c r="AH505" s="25" t="s">
        <v>25</v>
      </c>
      <c r="AI505" s="25" t="s">
        <v>25</v>
      </c>
      <c r="AJ505" s="25" t="s">
        <v>25</v>
      </c>
      <c r="AK505" s="25" t="s">
        <v>25</v>
      </c>
      <c r="AM505" s="25"/>
      <c r="AN505" s="25" t="s">
        <v>677</v>
      </c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1219</v>
      </c>
      <c r="E506" s="37" t="s">
        <v>1937</v>
      </c>
      <c r="F506" s="25" t="s">
        <v>530</v>
      </c>
      <c r="G506" s="25" t="s">
        <v>47</v>
      </c>
      <c r="H506" s="25"/>
      <c r="I506" s="25" t="s">
        <v>1327</v>
      </c>
      <c r="J506" s="25"/>
      <c r="K506" s="25" t="s">
        <v>49</v>
      </c>
      <c r="L506" s="25"/>
      <c r="M506" s="25"/>
      <c r="N506" s="25"/>
      <c r="O506" s="25"/>
      <c r="P506" s="25"/>
      <c r="Q506" s="25" t="s">
        <v>615</v>
      </c>
      <c r="R506" s="25"/>
      <c r="S506" s="25" t="s">
        <v>1450</v>
      </c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31</v>
      </c>
      <c r="AC506" s="25" t="s">
        <v>31</v>
      </c>
      <c r="AD506" s="25" t="s">
        <v>25</v>
      </c>
      <c r="AE506" s="25"/>
      <c r="AF506" s="25" t="s">
        <v>25</v>
      </c>
      <c r="AG506" s="25" t="s">
        <v>31</v>
      </c>
      <c r="AH506" s="25" t="s">
        <v>31</v>
      </c>
      <c r="AI506" s="25" t="s">
        <v>25</v>
      </c>
      <c r="AJ506" s="25" t="s">
        <v>25</v>
      </c>
      <c r="AK506" s="25" t="s">
        <v>25</v>
      </c>
      <c r="AM506" s="25"/>
      <c r="AN506" s="25" t="s">
        <v>805</v>
      </c>
      <c r="AO506" s="25"/>
      <c r="AP506" s="25" t="s">
        <v>805</v>
      </c>
      <c r="AQ506" s="25" t="s">
        <v>805</v>
      </c>
      <c r="AR506" s="25"/>
      <c r="AS506" s="25" t="s">
        <v>805</v>
      </c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486</v>
      </c>
      <c r="E507" s="37" t="s">
        <v>2145</v>
      </c>
      <c r="F507" s="25" t="s">
        <v>531</v>
      </c>
      <c r="G507" s="25" t="s">
        <v>47</v>
      </c>
      <c r="H507" s="25"/>
      <c r="I507" s="25" t="s">
        <v>1451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25</v>
      </c>
      <c r="AC507" s="25" t="s">
        <v>25</v>
      </c>
      <c r="AD507" s="25" t="s">
        <v>25</v>
      </c>
      <c r="AE507" s="25"/>
      <c r="AF507" s="25" t="s">
        <v>25</v>
      </c>
      <c r="AG507" s="25" t="s">
        <v>25</v>
      </c>
      <c r="AH507" s="25" t="s">
        <v>25</v>
      </c>
      <c r="AI507" s="25" t="s">
        <v>25</v>
      </c>
      <c r="AJ507" s="25" t="s">
        <v>25</v>
      </c>
      <c r="AK507" s="25" t="s">
        <v>25</v>
      </c>
      <c r="AM507" s="25"/>
      <c r="AN507" s="25" t="s">
        <v>1450</v>
      </c>
      <c r="AO507" s="25"/>
      <c r="AP507" s="25" t="s">
        <v>1450</v>
      </c>
      <c r="AQ507" s="25"/>
      <c r="AR507" s="25"/>
      <c r="AS507" s="25"/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285</v>
      </c>
      <c r="E508" s="37" t="s">
        <v>2146</v>
      </c>
      <c r="F508" s="25" t="s">
        <v>284</v>
      </c>
      <c r="G508" s="25" t="s">
        <v>47</v>
      </c>
      <c r="H508" s="25"/>
      <c r="I508" s="25" t="s">
        <v>1452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1630</v>
      </c>
      <c r="AO508" s="25"/>
      <c r="AP508" s="25"/>
      <c r="AQ508" s="25" t="s">
        <v>1630</v>
      </c>
      <c r="AR508" s="25"/>
      <c r="AS508" s="25" t="s">
        <v>1630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235</v>
      </c>
      <c r="E509" s="37" t="s">
        <v>2147</v>
      </c>
      <c r="F509" s="25" t="s">
        <v>532</v>
      </c>
      <c r="G509" s="25" t="s">
        <v>47</v>
      </c>
      <c r="H509" s="25"/>
      <c r="I509" s="25" t="s">
        <v>1453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1573</v>
      </c>
      <c r="AO509" s="25"/>
      <c r="AP509" s="25"/>
      <c r="AQ509" s="25" t="s">
        <v>1573</v>
      </c>
      <c r="AR509" s="25"/>
      <c r="AS509" s="25" t="s">
        <v>1573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1668</v>
      </c>
      <c r="E510" s="37" t="s">
        <v>1993</v>
      </c>
      <c r="F510" s="25" t="s">
        <v>212</v>
      </c>
      <c r="G510" s="25" t="s">
        <v>47</v>
      </c>
      <c r="H510" s="25"/>
      <c r="I510" s="25" t="s">
        <v>1454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1574</v>
      </c>
      <c r="AO510" s="25"/>
      <c r="AP510" s="25"/>
      <c r="AQ510" s="25" t="s">
        <v>1574</v>
      </c>
      <c r="AR510" s="25"/>
      <c r="AS510" s="25" t="s">
        <v>1574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90</v>
      </c>
      <c r="E511" s="37" t="s">
        <v>1994</v>
      </c>
      <c r="F511" s="25" t="s">
        <v>213</v>
      </c>
      <c r="G511" s="25" t="s">
        <v>47</v>
      </c>
      <c r="H511" s="25"/>
      <c r="I511" s="25" t="s">
        <v>1455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1575</v>
      </c>
      <c r="AO511" s="25"/>
      <c r="AP511" s="25"/>
      <c r="AQ511" s="25" t="s">
        <v>1575</v>
      </c>
      <c r="AR511" s="25"/>
      <c r="AS511" s="25" t="s">
        <v>1575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91</v>
      </c>
      <c r="E512" s="37" t="s">
        <v>1995</v>
      </c>
      <c r="F512" s="25" t="s">
        <v>214</v>
      </c>
      <c r="G512" s="25" t="s">
        <v>47</v>
      </c>
      <c r="H512" s="25"/>
      <c r="I512" s="25" t="s">
        <v>1456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1576</v>
      </c>
      <c r="AO512" s="25"/>
      <c r="AP512" s="25"/>
      <c r="AQ512" s="25" t="s">
        <v>1576</v>
      </c>
      <c r="AR512" s="25"/>
      <c r="AS512" s="25" t="s">
        <v>1576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1520</v>
      </c>
      <c r="E513" s="37" t="s">
        <v>2148</v>
      </c>
      <c r="F513" s="25" t="s">
        <v>1521</v>
      </c>
      <c r="G513" s="25" t="s">
        <v>47</v>
      </c>
      <c r="H513" s="25"/>
      <c r="I513" s="25" t="s">
        <v>1577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1631</v>
      </c>
      <c r="AO513" s="25"/>
      <c r="AP513" s="25"/>
      <c r="AQ513" s="25" t="s">
        <v>1631</v>
      </c>
      <c r="AR513" s="25"/>
      <c r="AS513" s="25" t="s">
        <v>1631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1522</v>
      </c>
      <c r="E514" s="37" t="s">
        <v>2149</v>
      </c>
      <c r="F514" s="25" t="s">
        <v>1523</v>
      </c>
      <c r="G514" s="25" t="s">
        <v>1524</v>
      </c>
      <c r="H514" s="25"/>
      <c r="I514" s="25" t="s">
        <v>1579</v>
      </c>
      <c r="J514" s="25"/>
      <c r="K514" s="25" t="s">
        <v>26</v>
      </c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Z514" s="25" t="s">
        <v>25</v>
      </c>
      <c r="AA514" s="25" t="s">
        <v>25</v>
      </c>
      <c r="AB514" s="25" t="s">
        <v>19</v>
      </c>
      <c r="AC514" s="25" t="s">
        <v>19</v>
      </c>
      <c r="AD514" s="25" t="s">
        <v>19</v>
      </c>
      <c r="AE514" s="25"/>
      <c r="AF514" s="25" t="s">
        <v>25</v>
      </c>
      <c r="AG514" s="25" t="s">
        <v>19</v>
      </c>
      <c r="AH514" s="25" t="s">
        <v>19</v>
      </c>
      <c r="AI514" s="25" t="s">
        <v>25</v>
      </c>
      <c r="AJ514" s="25" t="s">
        <v>25</v>
      </c>
      <c r="AK514" s="25" t="s">
        <v>25</v>
      </c>
      <c r="AM514" s="25"/>
      <c r="AN514" s="25" t="s">
        <v>1632</v>
      </c>
      <c r="AO514" s="25"/>
      <c r="AP514" s="25"/>
      <c r="AQ514" s="25" t="s">
        <v>1632</v>
      </c>
      <c r="AR514" s="25"/>
      <c r="AS514" s="25" t="s">
        <v>1632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1525</v>
      </c>
      <c r="E515" s="37" t="s">
        <v>2150</v>
      </c>
      <c r="F515" s="25" t="s">
        <v>1526</v>
      </c>
      <c r="G515" s="25" t="s">
        <v>47</v>
      </c>
      <c r="H515" s="25"/>
      <c r="I515" s="25" t="s">
        <v>1581</v>
      </c>
      <c r="J515" s="25"/>
      <c r="K515" s="25" t="s">
        <v>26</v>
      </c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Z515" s="25" t="s">
        <v>25</v>
      </c>
      <c r="AA515" s="25" t="s">
        <v>25</v>
      </c>
      <c r="AB515" s="25" t="s">
        <v>19</v>
      </c>
      <c r="AC515" s="25" t="s">
        <v>19</v>
      </c>
      <c r="AD515" s="25" t="s">
        <v>19</v>
      </c>
      <c r="AE515" s="25"/>
      <c r="AF515" s="25" t="s">
        <v>25</v>
      </c>
      <c r="AG515" s="25" t="s">
        <v>19</v>
      </c>
      <c r="AH515" s="25" t="s">
        <v>19</v>
      </c>
      <c r="AI515" s="25" t="s">
        <v>25</v>
      </c>
      <c r="AJ515" s="25" t="s">
        <v>25</v>
      </c>
      <c r="AK515" s="25" t="s">
        <v>25</v>
      </c>
      <c r="AM515" s="25"/>
      <c r="AN515" s="25" t="s">
        <v>1633</v>
      </c>
      <c r="AO515" s="25"/>
      <c r="AP515" s="25"/>
      <c r="AQ515" s="25" t="s">
        <v>1633</v>
      </c>
      <c r="AR515" s="25"/>
      <c r="AS515" s="25" t="s">
        <v>1633</v>
      </c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1527</v>
      </c>
      <c r="E516" s="37" t="s">
        <v>2151</v>
      </c>
      <c r="F516" s="25" t="s">
        <v>1528</v>
      </c>
      <c r="G516" s="25" t="s">
        <v>47</v>
      </c>
      <c r="H516" s="25"/>
      <c r="I516" s="25" t="s">
        <v>1583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19</v>
      </c>
      <c r="AC516" s="25" t="s">
        <v>19</v>
      </c>
      <c r="AD516" s="25" t="s">
        <v>19</v>
      </c>
      <c r="AE516" s="25"/>
      <c r="AF516" s="25" t="s">
        <v>25</v>
      </c>
      <c r="AG516" s="25" t="s">
        <v>19</v>
      </c>
      <c r="AH516" s="25" t="s">
        <v>19</v>
      </c>
      <c r="AI516" s="25" t="s">
        <v>25</v>
      </c>
      <c r="AJ516" s="25" t="s">
        <v>25</v>
      </c>
      <c r="AK516" s="25" t="s">
        <v>25</v>
      </c>
      <c r="AM516" s="25"/>
      <c r="AN516" s="25" t="s">
        <v>1634</v>
      </c>
      <c r="AO516" s="25"/>
      <c r="AP516" s="25"/>
      <c r="AQ516" s="25" t="s">
        <v>1634</v>
      </c>
      <c r="AR516" s="25"/>
      <c r="AS516" s="25" t="s">
        <v>1634</v>
      </c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1529</v>
      </c>
      <c r="E517" s="37" t="s">
        <v>2152</v>
      </c>
      <c r="F517" s="25" t="s">
        <v>1530</v>
      </c>
      <c r="G517" s="25" t="s">
        <v>47</v>
      </c>
      <c r="H517" s="25"/>
      <c r="I517" s="25" t="s">
        <v>1585</v>
      </c>
      <c r="J517" s="25"/>
      <c r="K517" s="25" t="s">
        <v>26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19</v>
      </c>
      <c r="AC517" s="25" t="s">
        <v>19</v>
      </c>
      <c r="AD517" s="25" t="s">
        <v>19</v>
      </c>
      <c r="AE517" s="25"/>
      <c r="AF517" s="25" t="s">
        <v>25</v>
      </c>
      <c r="AG517" s="25" t="s">
        <v>19</v>
      </c>
      <c r="AH517" s="25" t="s">
        <v>19</v>
      </c>
      <c r="AI517" s="25" t="s">
        <v>25</v>
      </c>
      <c r="AJ517" s="25" t="s">
        <v>25</v>
      </c>
      <c r="AK517" s="25" t="s">
        <v>25</v>
      </c>
      <c r="AM517" s="25"/>
      <c r="AN517" s="25" t="s">
        <v>1635</v>
      </c>
      <c r="AO517" s="25"/>
      <c r="AP517" s="25"/>
      <c r="AQ517" s="25" t="s">
        <v>1635</v>
      </c>
      <c r="AR517" s="25"/>
      <c r="AS517" s="25" t="s">
        <v>1635</v>
      </c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1531</v>
      </c>
      <c r="E518" s="37" t="s">
        <v>2153</v>
      </c>
      <c r="F518" s="25" t="s">
        <v>1532</v>
      </c>
      <c r="G518" s="25" t="s">
        <v>47</v>
      </c>
      <c r="H518" s="25"/>
      <c r="I518" s="25" t="s">
        <v>1587</v>
      </c>
      <c r="J518" s="25"/>
      <c r="K518" s="25" t="s">
        <v>26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19</v>
      </c>
      <c r="AC518" s="25" t="s">
        <v>19</v>
      </c>
      <c r="AD518" s="25" t="s">
        <v>19</v>
      </c>
      <c r="AE518" s="25"/>
      <c r="AF518" s="25" t="s">
        <v>25</v>
      </c>
      <c r="AG518" s="25" t="s">
        <v>19</v>
      </c>
      <c r="AH518" s="25" t="s">
        <v>19</v>
      </c>
      <c r="AI518" s="25" t="s">
        <v>25</v>
      </c>
      <c r="AJ518" s="25" t="s">
        <v>25</v>
      </c>
      <c r="AK518" s="25" t="s">
        <v>25</v>
      </c>
      <c r="AM518" s="25"/>
      <c r="AN518" s="25" t="s">
        <v>1636</v>
      </c>
      <c r="AO518" s="25"/>
      <c r="AP518" s="25"/>
      <c r="AQ518" s="25" t="s">
        <v>1636</v>
      </c>
      <c r="AR518" s="25"/>
      <c r="AS518" s="25" t="s">
        <v>1636</v>
      </c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25">
        <v>70</v>
      </c>
      <c r="B519" s="25"/>
      <c r="C519" s="25"/>
      <c r="D519" s="25" t="s">
        <v>1533</v>
      </c>
      <c r="E519" s="37" t="s">
        <v>2154</v>
      </c>
      <c r="F519" s="25" t="s">
        <v>1534</v>
      </c>
      <c r="G519" s="25" t="s">
        <v>1535</v>
      </c>
      <c r="H519" s="25"/>
      <c r="I519" s="25" t="s">
        <v>138</v>
      </c>
      <c r="J519" s="25"/>
      <c r="K519" s="25" t="s">
        <v>26</v>
      </c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Z519" s="25" t="s">
        <v>25</v>
      </c>
      <c r="AA519" s="25" t="s">
        <v>25</v>
      </c>
      <c r="AB519" s="25" t="s">
        <v>19</v>
      </c>
      <c r="AC519" s="25" t="s">
        <v>19</v>
      </c>
      <c r="AD519" s="25" t="s">
        <v>19</v>
      </c>
      <c r="AE519" s="25"/>
      <c r="AF519" s="25" t="s">
        <v>25</v>
      </c>
      <c r="AG519" s="25" t="s">
        <v>19</v>
      </c>
      <c r="AH519" s="25" t="s">
        <v>19</v>
      </c>
      <c r="AI519" s="25" t="s">
        <v>25</v>
      </c>
      <c r="AJ519" s="25" t="s">
        <v>25</v>
      </c>
      <c r="AK519" s="25" t="s">
        <v>25</v>
      </c>
      <c r="AM519" s="25"/>
      <c r="AN519" s="25" t="s">
        <v>1637</v>
      </c>
      <c r="AO519" s="25"/>
      <c r="AP519" s="25"/>
      <c r="AQ519" s="25" t="s">
        <v>1637</v>
      </c>
      <c r="AR519" s="25"/>
      <c r="AS519" s="25" t="s">
        <v>1637</v>
      </c>
      <c r="AT519" s="25"/>
      <c r="AU519" s="25"/>
      <c r="AV519" s="25"/>
      <c r="AW519" s="25"/>
      <c r="AX519" s="25"/>
      <c r="AZ519" s="26"/>
    </row>
    <row r="520" spans="1:52" s="4" customFormat="1" ht="15.75" customHeight="1">
      <c r="A520" s="25">
        <v>70</v>
      </c>
      <c r="B520" s="25"/>
      <c r="C520" s="25"/>
      <c r="D520" s="25" t="s">
        <v>1226</v>
      </c>
      <c r="E520" s="37" t="s">
        <v>2003</v>
      </c>
      <c r="F520" s="25" t="s">
        <v>554</v>
      </c>
      <c r="G520" s="25" t="s">
        <v>533</v>
      </c>
      <c r="H520" s="25"/>
      <c r="I520" s="25" t="s">
        <v>578</v>
      </c>
      <c r="J520" s="25"/>
      <c r="K520" s="25" t="s">
        <v>49</v>
      </c>
      <c r="L520" s="25"/>
      <c r="M520" s="25"/>
      <c r="N520" s="25"/>
      <c r="O520" s="25"/>
      <c r="P520" s="25"/>
      <c r="Q520" s="25" t="s">
        <v>606</v>
      </c>
      <c r="R520" s="25"/>
      <c r="S520" s="25" t="s">
        <v>457</v>
      </c>
      <c r="T520" s="25"/>
      <c r="U520" s="25" t="s">
        <v>828</v>
      </c>
      <c r="V520" s="25"/>
      <c r="W520" s="25"/>
      <c r="X520" s="25"/>
      <c r="Z520" s="25" t="s">
        <v>25</v>
      </c>
      <c r="AA520" s="25" t="s">
        <v>25</v>
      </c>
      <c r="AB520" s="25" t="s">
        <v>25</v>
      </c>
      <c r="AC520" s="25" t="s">
        <v>25</v>
      </c>
      <c r="AD520" s="25" t="s">
        <v>25</v>
      </c>
      <c r="AE520" s="25"/>
      <c r="AF520" s="25" t="s">
        <v>25</v>
      </c>
      <c r="AG520" s="25" t="s">
        <v>25</v>
      </c>
      <c r="AH520" s="25" t="s">
        <v>25</v>
      </c>
      <c r="AI520" s="25" t="s">
        <v>25</v>
      </c>
      <c r="AJ520" s="25" t="s">
        <v>25</v>
      </c>
      <c r="AK520" s="25" t="s">
        <v>25</v>
      </c>
      <c r="AM520" s="25"/>
      <c r="AN520" s="25" t="s">
        <v>433</v>
      </c>
      <c r="AO520" s="25"/>
      <c r="AP520" s="25"/>
      <c r="AQ520" s="25"/>
      <c r="AR520" s="25"/>
      <c r="AS520" s="25" t="s">
        <v>433</v>
      </c>
      <c r="AT520" s="25"/>
      <c r="AU520" s="25"/>
      <c r="AV520" s="25"/>
      <c r="AW520" s="25"/>
      <c r="AX520" s="25"/>
      <c r="AZ520" s="26"/>
    </row>
    <row r="521" spans="1:52" s="4" customFormat="1" ht="15.75" customHeight="1">
      <c r="A521" s="25">
        <v>70</v>
      </c>
      <c r="B521" s="25"/>
      <c r="C521" s="25"/>
      <c r="D521" s="25" t="s">
        <v>487</v>
      </c>
      <c r="E521" s="37" t="s">
        <v>2004</v>
      </c>
      <c r="F521" s="25" t="s">
        <v>534</v>
      </c>
      <c r="G521" s="25" t="s">
        <v>47</v>
      </c>
      <c r="H521" s="25"/>
      <c r="I521" s="25" t="s">
        <v>459</v>
      </c>
      <c r="J521" s="25"/>
      <c r="K521" s="25" t="s">
        <v>26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Z521" s="25" t="s">
        <v>25</v>
      </c>
      <c r="AA521" s="25" t="s">
        <v>25</v>
      </c>
      <c r="AB521" s="25" t="s">
        <v>25</v>
      </c>
      <c r="AC521" s="25" t="s">
        <v>25</v>
      </c>
      <c r="AD521" s="25" t="s">
        <v>25</v>
      </c>
      <c r="AE521" s="25"/>
      <c r="AF521" s="25" t="s">
        <v>25</v>
      </c>
      <c r="AG521" s="25" t="s">
        <v>25</v>
      </c>
      <c r="AH521" s="25" t="s">
        <v>25</v>
      </c>
      <c r="AI521" s="25" t="s">
        <v>25</v>
      </c>
      <c r="AJ521" s="25" t="s">
        <v>25</v>
      </c>
      <c r="AK521" s="25" t="s">
        <v>25</v>
      </c>
      <c r="AM521" s="25"/>
      <c r="AN521" s="25" t="s">
        <v>457</v>
      </c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488</v>
      </c>
      <c r="E522" s="37" t="s">
        <v>2155</v>
      </c>
      <c r="F522" s="25" t="s">
        <v>535</v>
      </c>
      <c r="G522" s="25" t="s">
        <v>47</v>
      </c>
      <c r="H522" s="25"/>
      <c r="I522" s="25" t="s">
        <v>1457</v>
      </c>
      <c r="J522" s="25"/>
      <c r="K522" s="25" t="s">
        <v>26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1458</v>
      </c>
      <c r="AO522" s="25"/>
      <c r="AP522" s="25"/>
      <c r="AQ522" s="25"/>
      <c r="AR522" s="25"/>
      <c r="AS522" s="25" t="s">
        <v>1458</v>
      </c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589</v>
      </c>
      <c r="E523" s="37" t="s">
        <v>2156</v>
      </c>
      <c r="F523" s="25" t="s">
        <v>536</v>
      </c>
      <c r="G523" s="25" t="s">
        <v>47</v>
      </c>
      <c r="H523" s="25"/>
      <c r="I523" s="25" t="s">
        <v>51</v>
      </c>
      <c r="J523" s="25"/>
      <c r="K523" s="25" t="s">
        <v>50</v>
      </c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Z523" s="25" t="s">
        <v>25</v>
      </c>
      <c r="AA523" s="25" t="s">
        <v>25</v>
      </c>
      <c r="AB523" s="25" t="s">
        <v>25</v>
      </c>
      <c r="AC523" s="25" t="s">
        <v>25</v>
      </c>
      <c r="AD523" s="25" t="s">
        <v>25</v>
      </c>
      <c r="AE523" s="25"/>
      <c r="AF523" s="25" t="s">
        <v>25</v>
      </c>
      <c r="AG523" s="25" t="s">
        <v>25</v>
      </c>
      <c r="AH523" s="25" t="s">
        <v>25</v>
      </c>
      <c r="AI523" s="25" t="s">
        <v>25</v>
      </c>
      <c r="AJ523" s="25" t="s">
        <v>25</v>
      </c>
      <c r="AK523" s="25" t="s">
        <v>25</v>
      </c>
      <c r="AM523" s="25"/>
      <c r="AN523" s="25" t="s">
        <v>1638</v>
      </c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25">
        <v>70</v>
      </c>
      <c r="B524" s="25"/>
      <c r="C524" s="25"/>
      <c r="D524" s="25" t="s">
        <v>590</v>
      </c>
      <c r="E524" s="37" t="s">
        <v>2157</v>
      </c>
      <c r="F524" s="25" t="s">
        <v>537</v>
      </c>
      <c r="G524" s="25" t="s">
        <v>47</v>
      </c>
      <c r="H524" s="25"/>
      <c r="I524" s="25" t="s">
        <v>51</v>
      </c>
      <c r="J524" s="25"/>
      <c r="K524" s="25" t="s">
        <v>50</v>
      </c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Z524" s="25" t="s">
        <v>25</v>
      </c>
      <c r="AA524" s="25" t="s">
        <v>25</v>
      </c>
      <c r="AB524" s="25" t="s">
        <v>25</v>
      </c>
      <c r="AC524" s="25" t="s">
        <v>25</v>
      </c>
      <c r="AD524" s="25" t="s">
        <v>25</v>
      </c>
      <c r="AE524" s="25"/>
      <c r="AF524" s="25" t="s">
        <v>25</v>
      </c>
      <c r="AG524" s="25" t="s">
        <v>25</v>
      </c>
      <c r="AH524" s="25" t="s">
        <v>25</v>
      </c>
      <c r="AI524" s="25" t="s">
        <v>25</v>
      </c>
      <c r="AJ524" s="25" t="s">
        <v>25</v>
      </c>
      <c r="AK524" s="25" t="s">
        <v>25</v>
      </c>
      <c r="AM524" s="25"/>
      <c r="AN524" s="25" t="s">
        <v>1639</v>
      </c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Z524" s="26"/>
    </row>
    <row r="525" spans="1:52" s="4" customFormat="1" ht="15.75" customHeight="1">
      <c r="A525" s="50">
        <v>70</v>
      </c>
      <c r="B525" s="50"/>
      <c r="C525" s="50"/>
      <c r="D525" s="50" t="s">
        <v>1119</v>
      </c>
      <c r="E525" s="50"/>
      <c r="F525" s="50"/>
      <c r="G525" s="50"/>
      <c r="H525" s="50"/>
      <c r="I525" s="50" t="s">
        <v>31</v>
      </c>
      <c r="J525" s="50"/>
      <c r="K525" s="50" t="s">
        <v>248</v>
      </c>
      <c r="L525" s="50" t="s">
        <v>289</v>
      </c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 t="s">
        <v>80</v>
      </c>
      <c r="AA525" s="50" t="s">
        <v>80</v>
      </c>
      <c r="AB525" s="50" t="s">
        <v>80</v>
      </c>
      <c r="AC525" s="50" t="s">
        <v>80</v>
      </c>
      <c r="AD525" s="50" t="s">
        <v>80</v>
      </c>
      <c r="AE525" s="50"/>
      <c r="AF525" s="50" t="s">
        <v>80</v>
      </c>
      <c r="AG525" s="50" t="s">
        <v>80</v>
      </c>
      <c r="AH525" s="50" t="s">
        <v>80</v>
      </c>
      <c r="AI525" s="50" t="s">
        <v>80</v>
      </c>
      <c r="AJ525" s="50" t="s">
        <v>80</v>
      </c>
      <c r="AK525" s="50" t="s">
        <v>80</v>
      </c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</row>
    <row r="526" spans="1:52" s="4" customFormat="1" ht="15.75" customHeight="1">
      <c r="A526" s="50">
        <v>70</v>
      </c>
      <c r="B526" s="25"/>
      <c r="C526" s="25"/>
      <c r="D526" s="25" t="s">
        <v>1120</v>
      </c>
      <c r="E526" s="37" t="s">
        <v>2158</v>
      </c>
      <c r="F526" s="25" t="s">
        <v>257</v>
      </c>
      <c r="G526" s="25" t="s">
        <v>137</v>
      </c>
      <c r="H526" s="25"/>
      <c r="I526" s="25" t="s">
        <v>23</v>
      </c>
      <c r="J526" s="25"/>
      <c r="K526" s="25" t="s">
        <v>24</v>
      </c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 t="s">
        <v>1661</v>
      </c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M526" s="25"/>
      <c r="AN526" s="25" t="s">
        <v>256</v>
      </c>
      <c r="AO526" s="25"/>
      <c r="AP526" s="25" t="s">
        <v>256</v>
      </c>
      <c r="AQ526" s="25"/>
      <c r="AR526" s="25"/>
      <c r="AS526" s="25"/>
      <c r="AT526" s="25"/>
      <c r="AU526" s="25"/>
      <c r="AV526" s="25"/>
      <c r="AW526" s="25"/>
      <c r="AX526" s="25"/>
      <c r="AZ526" s="26"/>
    </row>
    <row r="527" spans="1:52" s="4" customFormat="1" ht="15.75" customHeight="1">
      <c r="A527" s="25">
        <v>70</v>
      </c>
      <c r="B527" s="25"/>
      <c r="C527" s="25"/>
      <c r="D527" s="25" t="s">
        <v>251</v>
      </c>
      <c r="E527" s="37" t="s">
        <v>2159</v>
      </c>
      <c r="F527" s="25" t="s">
        <v>253</v>
      </c>
      <c r="G527" s="25" t="s">
        <v>255</v>
      </c>
      <c r="H527" s="25"/>
      <c r="I527" s="25" t="s">
        <v>1398</v>
      </c>
      <c r="J527" s="25"/>
      <c r="K527" s="25" t="s">
        <v>26</v>
      </c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 t="s">
        <v>1661</v>
      </c>
      <c r="Z527" s="25" t="s">
        <v>25</v>
      </c>
      <c r="AA527" s="25" t="s">
        <v>25</v>
      </c>
      <c r="AB527" s="25" t="s">
        <v>25</v>
      </c>
      <c r="AC527" s="25" t="s">
        <v>25</v>
      </c>
      <c r="AD527" s="25" t="s">
        <v>25</v>
      </c>
      <c r="AE527" s="25"/>
      <c r="AF527" s="25" t="s">
        <v>25</v>
      </c>
      <c r="AG527" s="25" t="s">
        <v>25</v>
      </c>
      <c r="AH527" s="25" t="s">
        <v>25</v>
      </c>
      <c r="AI527" s="25" t="s">
        <v>25</v>
      </c>
      <c r="AJ527" s="25" t="s">
        <v>25</v>
      </c>
      <c r="AK527" s="25" t="s">
        <v>25</v>
      </c>
      <c r="AM527" s="25"/>
      <c r="AN527" s="25" t="s">
        <v>251</v>
      </c>
      <c r="AO527" s="25"/>
      <c r="AP527" s="25" t="s">
        <v>251</v>
      </c>
      <c r="AQ527" s="25"/>
      <c r="AR527" s="25"/>
      <c r="AS527" s="25"/>
      <c r="AT527" s="25"/>
      <c r="AU527" s="25"/>
      <c r="AV527" s="25"/>
      <c r="AW527" s="25"/>
      <c r="AX527" s="25"/>
      <c r="AZ527" s="26"/>
    </row>
    <row r="528" spans="1:52" s="4" customFormat="1" ht="15.75" customHeight="1">
      <c r="A528" s="25">
        <v>70</v>
      </c>
      <c r="B528" s="25"/>
      <c r="C528" s="25"/>
      <c r="D528" s="25" t="s">
        <v>252</v>
      </c>
      <c r="E528" s="37" t="s">
        <v>2160</v>
      </c>
      <c r="F528" s="25" t="s">
        <v>254</v>
      </c>
      <c r="G528" s="25" t="s">
        <v>137</v>
      </c>
      <c r="H528" s="25"/>
      <c r="I528" s="25" t="s">
        <v>1403</v>
      </c>
      <c r="J528" s="25"/>
      <c r="K528" s="25" t="s">
        <v>26</v>
      </c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 t="s">
        <v>1661</v>
      </c>
      <c r="Z528" s="25" t="s">
        <v>25</v>
      </c>
      <c r="AA528" s="25" t="s">
        <v>25</v>
      </c>
      <c r="AB528" s="25" t="s">
        <v>25</v>
      </c>
      <c r="AC528" s="25" t="s">
        <v>25</v>
      </c>
      <c r="AD528" s="25" t="s">
        <v>25</v>
      </c>
      <c r="AE528" s="25"/>
      <c r="AF528" s="25" t="s">
        <v>25</v>
      </c>
      <c r="AG528" s="25" t="s">
        <v>25</v>
      </c>
      <c r="AH528" s="25" t="s">
        <v>25</v>
      </c>
      <c r="AI528" s="25" t="s">
        <v>25</v>
      </c>
      <c r="AJ528" s="25" t="s">
        <v>25</v>
      </c>
      <c r="AK528" s="25" t="s">
        <v>25</v>
      </c>
      <c r="AM528" s="25"/>
      <c r="AN528" s="25" t="s">
        <v>252</v>
      </c>
      <c r="AO528" s="25"/>
      <c r="AP528" s="25" t="s">
        <v>252</v>
      </c>
      <c r="AQ528" s="25"/>
      <c r="AR528" s="25"/>
      <c r="AS528" s="25"/>
      <c r="AT528" s="25"/>
      <c r="AU528" s="25"/>
      <c r="AV528" s="25"/>
      <c r="AW528" s="25"/>
      <c r="AX528" s="25"/>
      <c r="AZ528" s="26"/>
    </row>
    <row r="529" spans="1:52" s="4" customFormat="1" ht="15.75" customHeight="1">
      <c r="A529" s="25">
        <v>70</v>
      </c>
      <c r="B529" s="25"/>
      <c r="C529" s="25"/>
      <c r="D529" s="25" t="s">
        <v>298</v>
      </c>
      <c r="E529" s="37" t="s">
        <v>2161</v>
      </c>
      <c r="F529" s="25" t="s">
        <v>299</v>
      </c>
      <c r="G529" s="25" t="s">
        <v>316</v>
      </c>
      <c r="H529" s="25"/>
      <c r="I529" s="25" t="s">
        <v>303</v>
      </c>
      <c r="J529" s="25"/>
      <c r="K529" s="25" t="s">
        <v>26</v>
      </c>
      <c r="L529" s="25"/>
      <c r="M529" s="25" t="s">
        <v>682</v>
      </c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 t="s">
        <v>1661</v>
      </c>
      <c r="Z529" s="25" t="s">
        <v>70</v>
      </c>
      <c r="AA529" s="25" t="s">
        <v>70</v>
      </c>
      <c r="AB529" s="25" t="s">
        <v>70</v>
      </c>
      <c r="AC529" s="25" t="s">
        <v>70</v>
      </c>
      <c r="AD529" s="25" t="s">
        <v>70</v>
      </c>
      <c r="AE529" s="25"/>
      <c r="AF529" s="25" t="s">
        <v>70</v>
      </c>
      <c r="AG529" s="25" t="s">
        <v>70</v>
      </c>
      <c r="AH529" s="25" t="s">
        <v>70</v>
      </c>
      <c r="AI529" s="25" t="s">
        <v>70</v>
      </c>
      <c r="AJ529" s="25" t="s">
        <v>70</v>
      </c>
      <c r="AK529" s="25" t="s">
        <v>70</v>
      </c>
      <c r="AM529" s="25"/>
      <c r="AN529" s="25" t="s">
        <v>1640</v>
      </c>
      <c r="AO529" s="25"/>
      <c r="AP529" s="25" t="s">
        <v>1640</v>
      </c>
      <c r="AQ529" s="25"/>
      <c r="AR529" s="25"/>
      <c r="AS529" s="25"/>
      <c r="AT529" s="25"/>
      <c r="AU529" s="25"/>
      <c r="AV529" s="25"/>
      <c r="AW529" s="25"/>
      <c r="AX529" s="25"/>
      <c r="AZ529" s="26"/>
    </row>
    <row r="530" spans="1:52" s="4" customFormat="1" ht="15.75" customHeight="1">
      <c r="A530" s="25">
        <v>70</v>
      </c>
      <c r="B530" s="25"/>
      <c r="C530" s="25"/>
      <c r="D530" s="25" t="s">
        <v>300</v>
      </c>
      <c r="E530" s="37" t="s">
        <v>2162</v>
      </c>
      <c r="F530" s="25" t="s">
        <v>301</v>
      </c>
      <c r="G530" s="25" t="s">
        <v>316</v>
      </c>
      <c r="H530" s="25"/>
      <c r="I530" s="25" t="s">
        <v>330</v>
      </c>
      <c r="J530" s="25"/>
      <c r="K530" s="25" t="s">
        <v>26</v>
      </c>
      <c r="L530" s="25"/>
      <c r="M530" s="25" t="s">
        <v>682</v>
      </c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 t="s">
        <v>1661</v>
      </c>
      <c r="Z530" s="25" t="s">
        <v>70</v>
      </c>
      <c r="AA530" s="25" t="s">
        <v>70</v>
      </c>
      <c r="AB530" s="25" t="s">
        <v>70</v>
      </c>
      <c r="AC530" s="25" t="s">
        <v>70</v>
      </c>
      <c r="AD530" s="25" t="s">
        <v>70</v>
      </c>
      <c r="AE530" s="25"/>
      <c r="AF530" s="25" t="s">
        <v>70</v>
      </c>
      <c r="AG530" s="25" t="s">
        <v>70</v>
      </c>
      <c r="AH530" s="25" t="s">
        <v>70</v>
      </c>
      <c r="AI530" s="25" t="s">
        <v>70</v>
      </c>
      <c r="AJ530" s="25" t="s">
        <v>70</v>
      </c>
      <c r="AK530" s="25" t="s">
        <v>70</v>
      </c>
      <c r="AM530" s="25"/>
      <c r="AN530" s="25" t="s">
        <v>1641</v>
      </c>
      <c r="AO530" s="25"/>
      <c r="AP530" s="25" t="s">
        <v>1641</v>
      </c>
      <c r="AQ530" s="25"/>
      <c r="AR530" s="25"/>
      <c r="AS530" s="25"/>
      <c r="AT530" s="25"/>
      <c r="AU530" s="25"/>
      <c r="AV530" s="25"/>
      <c r="AW530" s="25"/>
      <c r="AX530" s="25"/>
      <c r="AZ530" s="26"/>
    </row>
    <row r="531" spans="1:52" s="4" customFormat="1" ht="15.75" customHeight="1">
      <c r="A531" s="50">
        <v>70</v>
      </c>
      <c r="B531" s="50"/>
      <c r="C531" s="50"/>
      <c r="D531" s="50" t="s">
        <v>818</v>
      </c>
      <c r="E531" s="50"/>
      <c r="F531" s="50"/>
      <c r="G531" s="50"/>
      <c r="H531" s="50"/>
      <c r="I531" s="50" t="s">
        <v>31</v>
      </c>
      <c r="J531" s="50"/>
      <c r="K531" s="50" t="s">
        <v>248</v>
      </c>
      <c r="L531" s="50" t="s">
        <v>289</v>
      </c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 t="s">
        <v>80</v>
      </c>
      <c r="AA531" s="50" t="s">
        <v>80</v>
      </c>
      <c r="AB531" s="50" t="s">
        <v>80</v>
      </c>
      <c r="AC531" s="50" t="s">
        <v>80</v>
      </c>
      <c r="AD531" s="50" t="s">
        <v>80</v>
      </c>
      <c r="AE531" s="50"/>
      <c r="AF531" s="50" t="s">
        <v>80</v>
      </c>
      <c r="AG531" s="50" t="s">
        <v>80</v>
      </c>
      <c r="AH531" s="50" t="s">
        <v>80</v>
      </c>
      <c r="AI531" s="50" t="s">
        <v>80</v>
      </c>
      <c r="AJ531" s="50" t="s">
        <v>80</v>
      </c>
      <c r="AK531" s="50" t="s">
        <v>80</v>
      </c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</row>
    <row r="532" spans="1:52" s="4" customFormat="1" ht="15.75" customHeight="1">
      <c r="A532" s="50">
        <v>70</v>
      </c>
      <c r="B532" s="25"/>
      <c r="C532" s="25"/>
      <c r="D532" s="25" t="s">
        <v>819</v>
      </c>
      <c r="E532" s="37" t="s">
        <v>2163</v>
      </c>
      <c r="F532" s="25" t="s">
        <v>815</v>
      </c>
      <c r="G532" s="25" t="s">
        <v>47</v>
      </c>
      <c r="H532" s="25"/>
      <c r="I532" s="25" t="s">
        <v>23</v>
      </c>
      <c r="J532" s="25"/>
      <c r="K532" s="25" t="s">
        <v>24</v>
      </c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M532" s="25"/>
      <c r="AN532" s="25" t="s">
        <v>1121</v>
      </c>
      <c r="AO532" s="25"/>
      <c r="AP532" s="25"/>
      <c r="AQ532" s="25"/>
      <c r="AR532" s="25" t="s">
        <v>1121</v>
      </c>
      <c r="AS532" s="25"/>
      <c r="AT532" s="25" t="s">
        <v>1121</v>
      </c>
      <c r="AU532" s="25"/>
      <c r="AV532" s="25"/>
      <c r="AW532" s="25"/>
      <c r="AX532" s="25"/>
      <c r="AZ532" s="26"/>
    </row>
    <row r="533" spans="1:52" s="4" customFormat="1" ht="15.75" customHeight="1">
      <c r="A533" s="50">
        <v>70</v>
      </c>
      <c r="B533" s="50"/>
      <c r="C533" s="50"/>
      <c r="D533" s="50" t="s">
        <v>820</v>
      </c>
      <c r="E533" s="50"/>
      <c r="F533" s="50"/>
      <c r="G533" s="50"/>
      <c r="H533" s="50"/>
      <c r="I533" s="50" t="s">
        <v>31</v>
      </c>
      <c r="J533" s="50"/>
      <c r="K533" s="50" t="s">
        <v>248</v>
      </c>
      <c r="L533" s="50" t="s">
        <v>289</v>
      </c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 t="s">
        <v>80</v>
      </c>
      <c r="AA533" s="50" t="s">
        <v>80</v>
      </c>
      <c r="AB533" s="50" t="s">
        <v>80</v>
      </c>
      <c r="AC533" s="50" t="s">
        <v>80</v>
      </c>
      <c r="AD533" s="50" t="s">
        <v>80</v>
      </c>
      <c r="AE533" s="50"/>
      <c r="AF533" s="50" t="s">
        <v>80</v>
      </c>
      <c r="AG533" s="50" t="s">
        <v>80</v>
      </c>
      <c r="AH533" s="50" t="s">
        <v>80</v>
      </c>
      <c r="AI533" s="50" t="s">
        <v>80</v>
      </c>
      <c r="AJ533" s="50" t="s">
        <v>80</v>
      </c>
      <c r="AK533" s="50" t="s">
        <v>80</v>
      </c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</row>
    <row r="534" spans="1:52" s="4" customFormat="1" ht="15.75" customHeight="1">
      <c r="A534" s="50">
        <v>70</v>
      </c>
      <c r="B534" s="25"/>
      <c r="C534" s="25"/>
      <c r="D534" s="25" t="s">
        <v>821</v>
      </c>
      <c r="E534" s="37" t="s">
        <v>2164</v>
      </c>
      <c r="F534" s="25" t="s">
        <v>816</v>
      </c>
      <c r="G534" s="25" t="s">
        <v>47</v>
      </c>
      <c r="H534" s="25"/>
      <c r="I534" s="25" t="s">
        <v>23</v>
      </c>
      <c r="J534" s="25"/>
      <c r="K534" s="25" t="s">
        <v>24</v>
      </c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M534" s="25"/>
      <c r="AN534" s="25" t="s">
        <v>1122</v>
      </c>
      <c r="AO534" s="25"/>
      <c r="AP534" s="25"/>
      <c r="AQ534" s="25"/>
      <c r="AR534" s="25" t="s">
        <v>1122</v>
      </c>
      <c r="AS534" s="25"/>
      <c r="AT534" s="25" t="s">
        <v>1122</v>
      </c>
      <c r="AU534" s="25"/>
      <c r="AV534" s="25"/>
      <c r="AW534" s="25"/>
      <c r="AX534" s="25"/>
      <c r="AZ534" s="26"/>
    </row>
    <row r="535" spans="1:52" s="4" customFormat="1" ht="15.75" customHeight="1">
      <c r="A535" s="50">
        <v>70</v>
      </c>
      <c r="B535" s="50"/>
      <c r="C535" s="50"/>
      <c r="D535" s="50" t="s">
        <v>822</v>
      </c>
      <c r="E535" s="50"/>
      <c r="F535" s="50"/>
      <c r="G535" s="50"/>
      <c r="H535" s="50"/>
      <c r="I535" s="50" t="s">
        <v>31</v>
      </c>
      <c r="J535" s="50"/>
      <c r="K535" s="50" t="s">
        <v>248</v>
      </c>
      <c r="L535" s="50" t="s">
        <v>289</v>
      </c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 t="s">
        <v>80</v>
      </c>
      <c r="AA535" s="50" t="s">
        <v>80</v>
      </c>
      <c r="AB535" s="50" t="s">
        <v>80</v>
      </c>
      <c r="AC535" s="50" t="s">
        <v>80</v>
      </c>
      <c r="AD535" s="50" t="s">
        <v>80</v>
      </c>
      <c r="AE535" s="50"/>
      <c r="AF535" s="50" t="s">
        <v>80</v>
      </c>
      <c r="AG535" s="50" t="s">
        <v>80</v>
      </c>
      <c r="AH535" s="50" t="s">
        <v>80</v>
      </c>
      <c r="AI535" s="50" t="s">
        <v>80</v>
      </c>
      <c r="AJ535" s="50" t="s">
        <v>80</v>
      </c>
      <c r="AK535" s="50" t="s">
        <v>80</v>
      </c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</row>
    <row r="536" spans="1:52" s="4" customFormat="1" ht="15.75" customHeight="1">
      <c r="A536" s="50">
        <v>70</v>
      </c>
      <c r="B536" s="25"/>
      <c r="C536" s="25"/>
      <c r="D536" s="25" t="s">
        <v>823</v>
      </c>
      <c r="E536" s="37" t="s">
        <v>2165</v>
      </c>
      <c r="F536" s="25" t="s">
        <v>1123</v>
      </c>
      <c r="G536" s="25" t="s">
        <v>47</v>
      </c>
      <c r="H536" s="25"/>
      <c r="I536" s="25" t="s">
        <v>23</v>
      </c>
      <c r="J536" s="25"/>
      <c r="K536" s="25" t="s">
        <v>24</v>
      </c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M536" s="25"/>
      <c r="AN536" s="25" t="s">
        <v>1124</v>
      </c>
      <c r="AO536" s="25"/>
      <c r="AP536" s="25"/>
      <c r="AQ536" s="25"/>
      <c r="AR536" s="25" t="s">
        <v>1124</v>
      </c>
      <c r="AS536" s="25"/>
      <c r="AT536" s="25" t="s">
        <v>1124</v>
      </c>
      <c r="AU536" s="25"/>
      <c r="AV536" s="25"/>
      <c r="AW536" s="25"/>
      <c r="AX536" s="25"/>
      <c r="AZ536" s="26"/>
    </row>
    <row r="537" spans="1:52" s="4" customFormat="1" ht="15.75" customHeight="1">
      <c r="A537" s="50">
        <v>70</v>
      </c>
      <c r="B537" s="50"/>
      <c r="C537" s="50"/>
      <c r="D537" s="50" t="s">
        <v>824</v>
      </c>
      <c r="E537" s="50"/>
      <c r="F537" s="50"/>
      <c r="G537" s="50"/>
      <c r="H537" s="50"/>
      <c r="I537" s="50" t="s">
        <v>31</v>
      </c>
      <c r="J537" s="50"/>
      <c r="K537" s="50" t="s">
        <v>248</v>
      </c>
      <c r="L537" s="50" t="s">
        <v>289</v>
      </c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 t="s">
        <v>80</v>
      </c>
      <c r="AA537" s="50" t="s">
        <v>80</v>
      </c>
      <c r="AB537" s="50" t="s">
        <v>80</v>
      </c>
      <c r="AC537" s="50" t="s">
        <v>80</v>
      </c>
      <c r="AD537" s="50" t="s">
        <v>80</v>
      </c>
      <c r="AE537" s="50"/>
      <c r="AF537" s="50" t="s">
        <v>80</v>
      </c>
      <c r="AG537" s="50" t="s">
        <v>80</v>
      </c>
      <c r="AH537" s="50" t="s">
        <v>80</v>
      </c>
      <c r="AI537" s="50" t="s">
        <v>80</v>
      </c>
      <c r="AJ537" s="50" t="s">
        <v>80</v>
      </c>
      <c r="AK537" s="50" t="s">
        <v>80</v>
      </c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</row>
    <row r="538" spans="1:52" s="4" customFormat="1" ht="15.75" customHeight="1">
      <c r="A538" s="50">
        <v>70</v>
      </c>
      <c r="B538" s="25"/>
      <c r="C538" s="25"/>
      <c r="D538" s="25" t="s">
        <v>825</v>
      </c>
      <c r="E538" s="37" t="s">
        <v>2166</v>
      </c>
      <c r="F538" s="25" t="s">
        <v>817</v>
      </c>
      <c r="G538" s="25" t="s">
        <v>47</v>
      </c>
      <c r="H538" s="25"/>
      <c r="I538" s="25" t="s">
        <v>23</v>
      </c>
      <c r="J538" s="25"/>
      <c r="K538" s="25" t="s">
        <v>24</v>
      </c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M538" s="25"/>
      <c r="AN538" s="25" t="s">
        <v>1125</v>
      </c>
      <c r="AO538" s="25"/>
      <c r="AP538" s="25"/>
      <c r="AQ538" s="25"/>
      <c r="AR538" s="25" t="s">
        <v>1125</v>
      </c>
      <c r="AS538" s="25"/>
      <c r="AT538" s="25" t="s">
        <v>1125</v>
      </c>
      <c r="AU538" s="25"/>
      <c r="AV538" s="25"/>
      <c r="AW538" s="25"/>
      <c r="AX538" s="25"/>
      <c r="AZ538" s="26"/>
    </row>
    <row r="539" spans="1:52" s="4" customFormat="1" ht="15.75" customHeight="1">
      <c r="A539" s="50">
        <v>70</v>
      </c>
      <c r="B539" s="50"/>
      <c r="C539" s="50"/>
      <c r="D539" s="50" t="s">
        <v>850</v>
      </c>
      <c r="E539" s="50"/>
      <c r="F539" s="50"/>
      <c r="G539" s="50"/>
      <c r="H539" s="50"/>
      <c r="I539" s="50" t="s">
        <v>31</v>
      </c>
      <c r="J539" s="50"/>
      <c r="K539" s="50" t="s">
        <v>248</v>
      </c>
      <c r="L539" s="50" t="s">
        <v>289</v>
      </c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 t="s">
        <v>80</v>
      </c>
      <c r="AA539" s="50" t="s">
        <v>80</v>
      </c>
      <c r="AB539" s="50" t="s">
        <v>80</v>
      </c>
      <c r="AC539" s="50" t="s">
        <v>80</v>
      </c>
      <c r="AD539" s="50" t="s">
        <v>80</v>
      </c>
      <c r="AE539" s="50"/>
      <c r="AF539" s="50" t="s">
        <v>80</v>
      </c>
      <c r="AG539" s="50" t="s">
        <v>80</v>
      </c>
      <c r="AH539" s="50" t="s">
        <v>80</v>
      </c>
      <c r="AI539" s="50" t="s">
        <v>80</v>
      </c>
      <c r="AJ539" s="50" t="s">
        <v>80</v>
      </c>
      <c r="AK539" s="50" t="s">
        <v>80</v>
      </c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</row>
    <row r="540" spans="1:52" s="4" customFormat="1" ht="15.75" customHeight="1">
      <c r="A540" s="50">
        <v>70</v>
      </c>
      <c r="B540" s="25"/>
      <c r="C540" s="25"/>
      <c r="D540" s="25" t="s">
        <v>851</v>
      </c>
      <c r="E540" s="37" t="s">
        <v>2167</v>
      </c>
      <c r="F540" s="25" t="s">
        <v>1126</v>
      </c>
      <c r="G540" s="25" t="s">
        <v>847</v>
      </c>
      <c r="H540" s="25"/>
      <c r="I540" s="25" t="s">
        <v>23</v>
      </c>
      <c r="J540" s="25"/>
      <c r="K540" s="25" t="s">
        <v>24</v>
      </c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M540" s="25"/>
      <c r="AN540" s="25" t="s">
        <v>1127</v>
      </c>
      <c r="AO540" s="25"/>
      <c r="AP540" s="25"/>
      <c r="AQ540" s="25"/>
      <c r="AR540" s="25" t="s">
        <v>1127</v>
      </c>
      <c r="AS540" s="25"/>
      <c r="AT540" s="25" t="s">
        <v>1127</v>
      </c>
      <c r="AU540" s="25"/>
      <c r="AV540" s="25"/>
      <c r="AW540" s="25"/>
      <c r="AX540" s="25"/>
      <c r="AZ540" s="26"/>
    </row>
    <row r="541" spans="1:52" s="4" customFormat="1" ht="15.75" customHeight="1">
      <c r="A541" s="50">
        <v>70</v>
      </c>
      <c r="B541" s="50"/>
      <c r="C541" s="50"/>
      <c r="D541" s="50" t="s">
        <v>852</v>
      </c>
      <c r="E541" s="50"/>
      <c r="F541" s="50"/>
      <c r="G541" s="50"/>
      <c r="H541" s="50"/>
      <c r="I541" s="50" t="s">
        <v>31</v>
      </c>
      <c r="J541" s="50"/>
      <c r="K541" s="50" t="s">
        <v>248</v>
      </c>
      <c r="L541" s="50" t="s">
        <v>289</v>
      </c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 t="s">
        <v>80</v>
      </c>
      <c r="AA541" s="50" t="s">
        <v>80</v>
      </c>
      <c r="AB541" s="50" t="s">
        <v>80</v>
      </c>
      <c r="AC541" s="50" t="s">
        <v>80</v>
      </c>
      <c r="AD541" s="50" t="s">
        <v>80</v>
      </c>
      <c r="AE541" s="50"/>
      <c r="AF541" s="50" t="s">
        <v>80</v>
      </c>
      <c r="AG541" s="50" t="s">
        <v>80</v>
      </c>
      <c r="AH541" s="50" t="s">
        <v>80</v>
      </c>
      <c r="AI541" s="50" t="s">
        <v>80</v>
      </c>
      <c r="AJ541" s="50" t="s">
        <v>80</v>
      </c>
      <c r="AK541" s="50" t="s">
        <v>80</v>
      </c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</row>
    <row r="542" spans="1:52" s="4" customFormat="1" ht="15.75" customHeight="1">
      <c r="A542" s="50">
        <v>70</v>
      </c>
      <c r="B542" s="25"/>
      <c r="C542" s="25"/>
      <c r="D542" s="25" t="s">
        <v>853</v>
      </c>
      <c r="E542" s="37" t="s">
        <v>2168</v>
      </c>
      <c r="F542" s="25" t="s">
        <v>1128</v>
      </c>
      <c r="G542" s="25" t="s">
        <v>848</v>
      </c>
      <c r="H542" s="25"/>
      <c r="I542" s="25" t="s">
        <v>23</v>
      </c>
      <c r="J542" s="25"/>
      <c r="K542" s="25" t="s">
        <v>24</v>
      </c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M542" s="25"/>
      <c r="AN542" s="25" t="s">
        <v>1129</v>
      </c>
      <c r="AO542" s="25"/>
      <c r="AP542" s="25"/>
      <c r="AQ542" s="25"/>
      <c r="AR542" s="25" t="s">
        <v>1129</v>
      </c>
      <c r="AS542" s="25"/>
      <c r="AT542" s="25" t="s">
        <v>1129</v>
      </c>
      <c r="AU542" s="25"/>
      <c r="AV542" s="25"/>
      <c r="AW542" s="25"/>
      <c r="AX542" s="25"/>
      <c r="AZ542" s="26"/>
    </row>
    <row r="543" spans="1:52" s="4" customFormat="1" ht="15.75" customHeight="1">
      <c r="A543" s="50">
        <v>70</v>
      </c>
      <c r="B543" s="50"/>
      <c r="C543" s="50"/>
      <c r="D543" s="50" t="s">
        <v>826</v>
      </c>
      <c r="E543" s="50"/>
      <c r="F543" s="50"/>
      <c r="G543" s="50"/>
      <c r="H543" s="50"/>
      <c r="I543" s="50" t="s">
        <v>31</v>
      </c>
      <c r="J543" s="50"/>
      <c r="K543" s="50" t="s">
        <v>248</v>
      </c>
      <c r="L543" s="50" t="s">
        <v>289</v>
      </c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 t="s">
        <v>80</v>
      </c>
      <c r="AA543" s="50" t="s">
        <v>80</v>
      </c>
      <c r="AB543" s="50" t="s">
        <v>80</v>
      </c>
      <c r="AC543" s="50" t="s">
        <v>80</v>
      </c>
      <c r="AD543" s="50" t="s">
        <v>80</v>
      </c>
      <c r="AE543" s="50"/>
      <c r="AF543" s="50" t="s">
        <v>80</v>
      </c>
      <c r="AG543" s="50" t="s">
        <v>80</v>
      </c>
      <c r="AH543" s="50" t="s">
        <v>80</v>
      </c>
      <c r="AI543" s="50" t="s">
        <v>80</v>
      </c>
      <c r="AJ543" s="50" t="s">
        <v>80</v>
      </c>
      <c r="AK543" s="50" t="s">
        <v>80</v>
      </c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</row>
    <row r="544" spans="1:52" s="4" customFormat="1" ht="15.75" customHeight="1">
      <c r="A544" s="50">
        <v>70</v>
      </c>
      <c r="B544" s="25"/>
      <c r="C544" s="25"/>
      <c r="D544" s="25" t="s">
        <v>827</v>
      </c>
      <c r="E544" s="37" t="s">
        <v>2169</v>
      </c>
      <c r="F544" s="25" t="s">
        <v>919</v>
      </c>
      <c r="G544" s="25" t="s">
        <v>47</v>
      </c>
      <c r="H544" s="25"/>
      <c r="I544" s="25" t="s">
        <v>23</v>
      </c>
      <c r="J544" s="25"/>
      <c r="K544" s="25" t="s">
        <v>24</v>
      </c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M544" s="25"/>
      <c r="AN544" s="25" t="s">
        <v>921</v>
      </c>
      <c r="AO544" s="25"/>
      <c r="AP544" s="25"/>
      <c r="AQ544" s="25"/>
      <c r="AR544" s="25" t="s">
        <v>921</v>
      </c>
      <c r="AS544" s="25"/>
      <c r="AT544" s="25" t="s">
        <v>921</v>
      </c>
      <c r="AU544" s="25"/>
      <c r="AV544" s="25"/>
      <c r="AW544" s="25"/>
      <c r="AX544" s="25"/>
      <c r="AZ544" s="26"/>
    </row>
    <row r="545" spans="1:52" s="4" customFormat="1" ht="15.75" customHeight="1">
      <c r="A545" s="50">
        <v>70</v>
      </c>
      <c r="B545" s="50"/>
      <c r="C545" s="50"/>
      <c r="D545" s="50" t="s">
        <v>1235</v>
      </c>
      <c r="E545" s="50"/>
      <c r="F545" s="50"/>
      <c r="G545" s="50"/>
      <c r="H545" s="50"/>
      <c r="I545" s="50" t="s">
        <v>31</v>
      </c>
      <c r="J545" s="50"/>
      <c r="K545" s="50" t="s">
        <v>248</v>
      </c>
      <c r="L545" s="50" t="s">
        <v>289</v>
      </c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 t="s">
        <v>80</v>
      </c>
      <c r="AA545" s="50" t="s">
        <v>80</v>
      </c>
      <c r="AB545" s="50" t="s">
        <v>80</v>
      </c>
      <c r="AC545" s="50" t="s">
        <v>80</v>
      </c>
      <c r="AD545" s="50" t="s">
        <v>80</v>
      </c>
      <c r="AE545" s="50"/>
      <c r="AF545" s="50" t="s">
        <v>80</v>
      </c>
      <c r="AG545" s="50" t="s">
        <v>80</v>
      </c>
      <c r="AH545" s="50" t="s">
        <v>80</v>
      </c>
      <c r="AI545" s="50" t="s">
        <v>80</v>
      </c>
      <c r="AJ545" s="50" t="s">
        <v>80</v>
      </c>
      <c r="AK545" s="50" t="s">
        <v>80</v>
      </c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</row>
    <row r="546" spans="1:52" s="4" customFormat="1" ht="15.75" customHeight="1">
      <c r="A546" s="50">
        <v>70</v>
      </c>
      <c r="B546" s="25"/>
      <c r="C546" s="25"/>
      <c r="D546" s="25" t="s">
        <v>1236</v>
      </c>
      <c r="E546" s="37" t="s">
        <v>2170</v>
      </c>
      <c r="F546" s="25" t="s">
        <v>1237</v>
      </c>
      <c r="G546" s="25" t="s">
        <v>47</v>
      </c>
      <c r="H546" s="25"/>
      <c r="I546" s="25" t="s">
        <v>23</v>
      </c>
      <c r="J546" s="25"/>
      <c r="K546" s="25" t="s">
        <v>24</v>
      </c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M546" s="25"/>
      <c r="AN546" s="25" t="s">
        <v>1459</v>
      </c>
      <c r="AO546" s="25"/>
      <c r="AP546" s="25"/>
      <c r="AQ546" s="25"/>
      <c r="AR546" s="25" t="s">
        <v>1459</v>
      </c>
      <c r="AS546" s="25"/>
      <c r="AT546" s="25" t="s">
        <v>1459</v>
      </c>
      <c r="AU546" s="25"/>
      <c r="AV546" s="25"/>
      <c r="AW546" s="25"/>
      <c r="AX546" s="25"/>
      <c r="AZ546" s="26"/>
    </row>
    <row r="547" spans="1:52" s="4" customFormat="1" ht="15.75" customHeight="1">
      <c r="A547" s="50">
        <v>70</v>
      </c>
      <c r="B547" s="50"/>
      <c r="C547" s="50"/>
      <c r="D547" s="50" t="s">
        <v>1238</v>
      </c>
      <c r="E547" s="50"/>
      <c r="F547" s="50"/>
      <c r="G547" s="50"/>
      <c r="H547" s="50"/>
      <c r="I547" s="50" t="s">
        <v>31</v>
      </c>
      <c r="J547" s="50"/>
      <c r="K547" s="50" t="s">
        <v>248</v>
      </c>
      <c r="L547" s="50" t="s">
        <v>289</v>
      </c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 t="s">
        <v>80</v>
      </c>
      <c r="AA547" s="50" t="s">
        <v>80</v>
      </c>
      <c r="AB547" s="50" t="s">
        <v>80</v>
      </c>
      <c r="AC547" s="50" t="s">
        <v>80</v>
      </c>
      <c r="AD547" s="50" t="s">
        <v>80</v>
      </c>
      <c r="AE547" s="50"/>
      <c r="AF547" s="50" t="s">
        <v>80</v>
      </c>
      <c r="AG547" s="50" t="s">
        <v>80</v>
      </c>
      <c r="AH547" s="50" t="s">
        <v>80</v>
      </c>
      <c r="AI547" s="50" t="s">
        <v>80</v>
      </c>
      <c r="AJ547" s="50" t="s">
        <v>80</v>
      </c>
      <c r="AK547" s="50" t="s">
        <v>80</v>
      </c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</row>
    <row r="548" spans="1:52" s="4" customFormat="1" ht="15.75" customHeight="1">
      <c r="A548" s="50">
        <v>70</v>
      </c>
      <c r="B548" s="25"/>
      <c r="C548" s="25"/>
      <c r="D548" s="25" t="s">
        <v>1239</v>
      </c>
      <c r="E548" s="37" t="s">
        <v>2171</v>
      </c>
      <c r="F548" s="25" t="s">
        <v>1240</v>
      </c>
      <c r="G548" s="25" t="s">
        <v>47</v>
      </c>
      <c r="H548" s="25"/>
      <c r="I548" s="25" t="s">
        <v>23</v>
      </c>
      <c r="J548" s="25"/>
      <c r="K548" s="25" t="s">
        <v>24</v>
      </c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M548" s="25"/>
      <c r="AN548" s="25" t="s">
        <v>1460</v>
      </c>
      <c r="AO548" s="25"/>
      <c r="AP548" s="25"/>
      <c r="AQ548" s="25"/>
      <c r="AR548" s="25" t="s">
        <v>1460</v>
      </c>
      <c r="AS548" s="25"/>
      <c r="AT548" s="25" t="s">
        <v>1460</v>
      </c>
      <c r="AU548" s="25"/>
      <c r="AV548" s="25"/>
      <c r="AW548" s="25"/>
      <c r="AX548" s="25"/>
      <c r="AZ548" s="26"/>
    </row>
    <row r="549" spans="1:52" s="4" customFormat="1" ht="15.75" customHeight="1">
      <c r="A549" s="50">
        <v>70</v>
      </c>
      <c r="B549" s="50"/>
      <c r="C549" s="50"/>
      <c r="D549" s="50" t="s">
        <v>915</v>
      </c>
      <c r="E549" s="50"/>
      <c r="F549" s="50"/>
      <c r="G549" s="50"/>
      <c r="H549" s="50"/>
      <c r="I549" s="50" t="s">
        <v>31</v>
      </c>
      <c r="J549" s="50"/>
      <c r="K549" s="50" t="s">
        <v>248</v>
      </c>
      <c r="L549" s="50" t="s">
        <v>289</v>
      </c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 t="s">
        <v>80</v>
      </c>
      <c r="AA549" s="50" t="s">
        <v>80</v>
      </c>
      <c r="AB549" s="50" t="s">
        <v>80</v>
      </c>
      <c r="AC549" s="50" t="s">
        <v>80</v>
      </c>
      <c r="AD549" s="50" t="s">
        <v>80</v>
      </c>
      <c r="AE549" s="50"/>
      <c r="AF549" s="50" t="s">
        <v>80</v>
      </c>
      <c r="AG549" s="50" t="s">
        <v>80</v>
      </c>
      <c r="AH549" s="50" t="s">
        <v>80</v>
      </c>
      <c r="AI549" s="50" t="s">
        <v>80</v>
      </c>
      <c r="AJ549" s="50" t="s">
        <v>80</v>
      </c>
      <c r="AK549" s="50" t="s">
        <v>80</v>
      </c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</row>
    <row r="550" spans="1:52" s="4" customFormat="1" ht="15.75" customHeight="1">
      <c r="A550" s="50">
        <v>70</v>
      </c>
      <c r="B550" s="25"/>
      <c r="C550" s="25"/>
      <c r="D550" s="25" t="s">
        <v>918</v>
      </c>
      <c r="E550" s="37" t="s">
        <v>2172</v>
      </c>
      <c r="F550" s="25" t="s">
        <v>1130</v>
      </c>
      <c r="G550" s="25" t="s">
        <v>47</v>
      </c>
      <c r="H550" s="25"/>
      <c r="I550" s="25" t="s">
        <v>23</v>
      </c>
      <c r="J550" s="25"/>
      <c r="K550" s="25" t="s">
        <v>24</v>
      </c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M550" s="25"/>
      <c r="AN550" s="25" t="s">
        <v>913</v>
      </c>
      <c r="AO550" s="25"/>
      <c r="AP550" s="25"/>
      <c r="AQ550" s="25"/>
      <c r="AR550" s="25" t="s">
        <v>913</v>
      </c>
      <c r="AS550" s="25"/>
      <c r="AT550" s="25" t="s">
        <v>913</v>
      </c>
      <c r="AU550" s="25"/>
      <c r="AV550" s="25"/>
      <c r="AW550" s="25"/>
      <c r="AX550" s="25"/>
      <c r="AZ550" s="26"/>
    </row>
    <row r="551" spans="1:52" s="4" customFormat="1" ht="15.75" customHeight="1">
      <c r="A551" s="50">
        <v>70</v>
      </c>
      <c r="B551" s="50"/>
      <c r="C551" s="50"/>
      <c r="D551" s="50" t="s">
        <v>916</v>
      </c>
      <c r="E551" s="50"/>
      <c r="F551" s="50"/>
      <c r="G551" s="50"/>
      <c r="H551" s="50"/>
      <c r="I551" s="50" t="s">
        <v>31</v>
      </c>
      <c r="J551" s="50"/>
      <c r="K551" s="50" t="s">
        <v>248</v>
      </c>
      <c r="L551" s="50" t="s">
        <v>289</v>
      </c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 t="s">
        <v>80</v>
      </c>
      <c r="AA551" s="50" t="s">
        <v>80</v>
      </c>
      <c r="AB551" s="50" t="s">
        <v>80</v>
      </c>
      <c r="AC551" s="50" t="s">
        <v>80</v>
      </c>
      <c r="AD551" s="50" t="s">
        <v>80</v>
      </c>
      <c r="AE551" s="50"/>
      <c r="AF551" s="50" t="s">
        <v>80</v>
      </c>
      <c r="AG551" s="50" t="s">
        <v>80</v>
      </c>
      <c r="AH551" s="50" t="s">
        <v>80</v>
      </c>
      <c r="AI551" s="50" t="s">
        <v>80</v>
      </c>
      <c r="AJ551" s="50" t="s">
        <v>80</v>
      </c>
      <c r="AK551" s="50" t="s">
        <v>80</v>
      </c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</row>
    <row r="552" spans="1:52" s="4" customFormat="1" ht="15.75" customHeight="1">
      <c r="A552" s="50">
        <v>70</v>
      </c>
      <c r="B552" s="25"/>
      <c r="C552" s="25"/>
      <c r="D552" s="25" t="s">
        <v>917</v>
      </c>
      <c r="E552" s="37" t="s">
        <v>2173</v>
      </c>
      <c r="F552" s="25" t="s">
        <v>920</v>
      </c>
      <c r="G552" s="25" t="s">
        <v>47</v>
      </c>
      <c r="H552" s="25"/>
      <c r="I552" s="25" t="s">
        <v>23</v>
      </c>
      <c r="J552" s="25"/>
      <c r="K552" s="25" t="s">
        <v>24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M552" s="25"/>
      <c r="AN552" s="25" t="s">
        <v>914</v>
      </c>
      <c r="AO552" s="25"/>
      <c r="AP552" s="25"/>
      <c r="AQ552" s="25"/>
      <c r="AR552" s="25" t="s">
        <v>914</v>
      </c>
      <c r="AS552" s="25"/>
      <c r="AT552" s="25" t="s">
        <v>914</v>
      </c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489</v>
      </c>
      <c r="E553" s="37" t="s">
        <v>2174</v>
      </c>
      <c r="F553" s="25" t="s">
        <v>538</v>
      </c>
      <c r="G553" s="25" t="s">
        <v>47</v>
      </c>
      <c r="H553" s="25"/>
      <c r="I553" s="25" t="s">
        <v>1461</v>
      </c>
      <c r="J553" s="25"/>
      <c r="K553" s="25" t="s">
        <v>26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 t="s">
        <v>25</v>
      </c>
      <c r="AA553" s="25" t="s">
        <v>25</v>
      </c>
      <c r="AB553" s="25" t="s">
        <v>25</v>
      </c>
      <c r="AC553" s="25" t="s">
        <v>25</v>
      </c>
      <c r="AD553" s="25" t="s">
        <v>25</v>
      </c>
      <c r="AE553" s="25"/>
      <c r="AF553" s="25" t="s">
        <v>25</v>
      </c>
      <c r="AG553" s="25" t="s">
        <v>25</v>
      </c>
      <c r="AH553" s="25" t="s">
        <v>25</v>
      </c>
      <c r="AI553" s="25" t="s">
        <v>25</v>
      </c>
      <c r="AJ553" s="25" t="s">
        <v>25</v>
      </c>
      <c r="AK553" s="25" t="s">
        <v>25</v>
      </c>
      <c r="AM553" s="25"/>
      <c r="AN553" s="25" t="s">
        <v>1642</v>
      </c>
      <c r="AO553" s="25"/>
      <c r="AP553" s="25" t="s">
        <v>1642</v>
      </c>
      <c r="AQ553" s="25" t="s">
        <v>1642</v>
      </c>
      <c r="AR553" s="25"/>
      <c r="AS553" s="25" t="s">
        <v>1642</v>
      </c>
      <c r="AT553" s="25"/>
      <c r="AU553" s="25"/>
      <c r="AV553" s="25"/>
      <c r="AW553" s="25"/>
      <c r="AX553" s="25"/>
      <c r="AZ553" s="26"/>
    </row>
    <row r="554" spans="1:52" s="4" customFormat="1" ht="15.75" customHeight="1">
      <c r="A554" s="25">
        <v>70</v>
      </c>
      <c r="B554" s="25"/>
      <c r="C554" s="25"/>
      <c r="D554" s="25" t="s">
        <v>66</v>
      </c>
      <c r="E554" s="37" t="s">
        <v>2175</v>
      </c>
      <c r="F554" s="25" t="s">
        <v>65</v>
      </c>
      <c r="G554" s="25" t="s">
        <v>137</v>
      </c>
      <c r="H554" s="25"/>
      <c r="I554" s="25" t="s">
        <v>1462</v>
      </c>
      <c r="J554" s="25"/>
      <c r="K554" s="25" t="s">
        <v>26</v>
      </c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Z554" s="25" t="s">
        <v>25</v>
      </c>
      <c r="AA554" s="25" t="s">
        <v>25</v>
      </c>
      <c r="AB554" s="25" t="s">
        <v>25</v>
      </c>
      <c r="AC554" s="25" t="s">
        <v>25</v>
      </c>
      <c r="AD554" s="25" t="s">
        <v>25</v>
      </c>
      <c r="AE554" s="25"/>
      <c r="AF554" s="25" t="s">
        <v>25</v>
      </c>
      <c r="AG554" s="25" t="s">
        <v>25</v>
      </c>
      <c r="AH554" s="25" t="s">
        <v>25</v>
      </c>
      <c r="AI554" s="25" t="s">
        <v>25</v>
      </c>
      <c r="AJ554" s="25" t="s">
        <v>25</v>
      </c>
      <c r="AK554" s="25" t="s">
        <v>25</v>
      </c>
      <c r="AM554" s="25"/>
      <c r="AN554" s="25" t="s">
        <v>66</v>
      </c>
      <c r="AO554" s="25"/>
      <c r="AP554" s="25" t="s">
        <v>66</v>
      </c>
      <c r="AQ554" s="25"/>
      <c r="AR554" s="25" t="s">
        <v>66</v>
      </c>
      <c r="AS554" s="25"/>
      <c r="AT554" s="25" t="s">
        <v>66</v>
      </c>
      <c r="AU554" s="25" t="s">
        <v>66</v>
      </c>
      <c r="AV554" s="25"/>
      <c r="AW554" s="25"/>
      <c r="AX554" s="25"/>
      <c r="AZ554" s="26"/>
    </row>
    <row r="555" spans="1:52" s="4" customFormat="1" ht="15.75" customHeight="1">
      <c r="A555" s="25">
        <v>70</v>
      </c>
      <c r="B555" s="25"/>
      <c r="C555" s="25"/>
      <c r="D555" s="25" t="s">
        <v>583</v>
      </c>
      <c r="E555" s="37" t="s">
        <v>2176</v>
      </c>
      <c r="F555" s="25" t="s">
        <v>561</v>
      </c>
      <c r="G555" s="25"/>
      <c r="H555" s="25"/>
      <c r="I555" s="25" t="s">
        <v>1375</v>
      </c>
      <c r="J555" s="25"/>
      <c r="K555" s="25" t="s">
        <v>131</v>
      </c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M555" s="25"/>
      <c r="AN555" s="25" t="s">
        <v>560</v>
      </c>
      <c r="AO555" s="25"/>
      <c r="AP555" s="25"/>
      <c r="AQ555" s="25"/>
      <c r="AR555" s="25"/>
      <c r="AS555" s="25" t="s">
        <v>560</v>
      </c>
      <c r="AT555" s="25"/>
      <c r="AU555" s="25" t="s">
        <v>560</v>
      </c>
      <c r="AV555" s="25"/>
      <c r="AW555" s="25"/>
      <c r="AX555" s="25"/>
      <c r="AZ555" s="26"/>
    </row>
    <row r="556" spans="1:52" s="4" customFormat="1" ht="15.75" customHeight="1">
      <c r="A556" s="25">
        <v>70</v>
      </c>
      <c r="B556" s="25"/>
      <c r="C556" s="25"/>
      <c r="D556" s="25" t="s">
        <v>566</v>
      </c>
      <c r="E556" s="37" t="s">
        <v>2177</v>
      </c>
      <c r="F556" s="25" t="s">
        <v>565</v>
      </c>
      <c r="G556" s="25"/>
      <c r="H556" s="25"/>
      <c r="I556" s="25" t="s">
        <v>1463</v>
      </c>
      <c r="J556" s="25"/>
      <c r="K556" s="25" t="s">
        <v>131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 t="s">
        <v>1643</v>
      </c>
      <c r="AO556" s="25"/>
      <c r="AP556" s="25"/>
      <c r="AQ556" s="25"/>
      <c r="AR556" s="25"/>
      <c r="AS556" s="25" t="s">
        <v>1643</v>
      </c>
      <c r="AT556" s="25"/>
      <c r="AU556" s="25" t="s">
        <v>1643</v>
      </c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1246</v>
      </c>
      <c r="E557" s="37" t="s">
        <v>2178</v>
      </c>
      <c r="F557" s="25" t="s">
        <v>1247</v>
      </c>
      <c r="G557" s="25" t="s">
        <v>312</v>
      </c>
      <c r="H557" s="25"/>
      <c r="I557" s="25" t="s">
        <v>1404</v>
      </c>
      <c r="J557" s="25"/>
      <c r="K557" s="25" t="s">
        <v>131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1644</v>
      </c>
      <c r="AO557" s="25"/>
      <c r="AP557" s="25" t="s">
        <v>1644</v>
      </c>
      <c r="AQ557" s="25"/>
      <c r="AR557" s="25"/>
      <c r="AS557" s="25"/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25">
        <v>70</v>
      </c>
      <c r="B558" s="25"/>
      <c r="C558" s="25"/>
      <c r="D558" s="25" t="s">
        <v>1244</v>
      </c>
      <c r="E558" s="37" t="s">
        <v>2179</v>
      </c>
      <c r="F558" s="25" t="s">
        <v>1245</v>
      </c>
      <c r="G558" s="25" t="s">
        <v>1248</v>
      </c>
      <c r="H558" s="25"/>
      <c r="I558" s="25" t="s">
        <v>875</v>
      </c>
      <c r="J558" s="25"/>
      <c r="K558" s="25" t="s">
        <v>131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25"/>
      <c r="AN558" s="25" t="s">
        <v>1645</v>
      </c>
      <c r="AO558" s="25"/>
      <c r="AP558" s="25" t="s">
        <v>1645</v>
      </c>
      <c r="AQ558" s="25"/>
      <c r="AR558" s="25"/>
      <c r="AS558" s="25"/>
      <c r="AT558" s="25"/>
      <c r="AU558" s="25"/>
      <c r="AV558" s="25"/>
      <c r="AW558" s="25"/>
      <c r="AX558" s="25"/>
      <c r="AZ558" s="26"/>
    </row>
    <row r="559" spans="1:52" s="4" customFormat="1" ht="15.75" customHeight="1">
      <c r="A559" s="25">
        <v>70</v>
      </c>
      <c r="B559" s="25"/>
      <c r="C559" s="25"/>
      <c r="D559" s="25" t="s">
        <v>568</v>
      </c>
      <c r="E559" s="37" t="s">
        <v>2180</v>
      </c>
      <c r="F559" s="25" t="s">
        <v>567</v>
      </c>
      <c r="G559" s="25"/>
      <c r="H559" s="25"/>
      <c r="I559" s="25" t="s">
        <v>51</v>
      </c>
      <c r="J559" s="25"/>
      <c r="K559" s="25" t="s">
        <v>131</v>
      </c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M559" s="25"/>
      <c r="AN559" s="25" t="s">
        <v>1646</v>
      </c>
      <c r="AO559" s="25"/>
      <c r="AP559" s="25"/>
      <c r="AQ559" s="25"/>
      <c r="AR559" s="25"/>
      <c r="AS559" s="25" t="s">
        <v>1646</v>
      </c>
      <c r="AT559" s="25"/>
      <c r="AU559" s="25"/>
      <c r="AV559" s="25"/>
      <c r="AW559" s="25"/>
      <c r="AX559" s="25"/>
      <c r="AZ559" s="26"/>
    </row>
    <row r="560" spans="1:52" s="4" customFormat="1" ht="15.75" customHeight="1">
      <c r="A560" s="50">
        <v>70</v>
      </c>
      <c r="B560" s="50"/>
      <c r="C560" s="50"/>
      <c r="D560" s="50" t="s">
        <v>1131</v>
      </c>
      <c r="E560" s="50"/>
      <c r="F560" s="50"/>
      <c r="G560" s="50"/>
      <c r="H560" s="50"/>
      <c r="I560" s="50" t="s">
        <v>31</v>
      </c>
      <c r="J560" s="50"/>
      <c r="K560" s="50" t="s">
        <v>248</v>
      </c>
      <c r="L560" s="50" t="s">
        <v>290</v>
      </c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 t="s">
        <v>1132</v>
      </c>
      <c r="AA560" s="50" t="s">
        <v>1132</v>
      </c>
      <c r="AB560" s="50" t="s">
        <v>1132</v>
      </c>
      <c r="AC560" s="50" t="s">
        <v>1132</v>
      </c>
      <c r="AD560" s="50" t="s">
        <v>1132</v>
      </c>
      <c r="AE560" s="50"/>
      <c r="AF560" s="50" t="s">
        <v>1132</v>
      </c>
      <c r="AG560" s="50" t="s">
        <v>1132</v>
      </c>
      <c r="AH560" s="50" t="s">
        <v>1132</v>
      </c>
      <c r="AI560" s="50" t="s">
        <v>1132</v>
      </c>
      <c r="AJ560" s="50" t="s">
        <v>1132</v>
      </c>
      <c r="AK560" s="50" t="s">
        <v>1132</v>
      </c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</row>
    <row r="561" spans="1:52" s="4" customFormat="1" ht="15.75" customHeight="1">
      <c r="A561" s="50">
        <v>70</v>
      </c>
      <c r="B561" s="25"/>
      <c r="C561" s="25"/>
      <c r="D561" s="25" t="s">
        <v>1133</v>
      </c>
      <c r="E561" s="37" t="s">
        <v>2181</v>
      </c>
      <c r="F561" s="25" t="s">
        <v>1134</v>
      </c>
      <c r="G561" s="25"/>
      <c r="H561" s="25"/>
      <c r="I561" s="25" t="s">
        <v>23</v>
      </c>
      <c r="J561" s="25"/>
      <c r="K561" s="25" t="s">
        <v>24</v>
      </c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Z561" s="26"/>
    </row>
    <row r="562" spans="1:52" s="4" customFormat="1" ht="15.75" customHeight="1">
      <c r="A562" s="25">
        <v>70</v>
      </c>
      <c r="B562" s="25"/>
      <c r="C562" s="25"/>
      <c r="D562" s="25" t="s">
        <v>1676</v>
      </c>
      <c r="E562" s="37" t="s">
        <v>2182</v>
      </c>
      <c r="F562" s="25" t="s">
        <v>1677</v>
      </c>
      <c r="G562" s="25"/>
      <c r="H562" s="25"/>
      <c r="I562" s="25" t="s">
        <v>1404</v>
      </c>
      <c r="J562" s="25"/>
      <c r="K562" s="25" t="s">
        <v>131</v>
      </c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M562" s="25"/>
      <c r="AN562" s="25" t="s">
        <v>1676</v>
      </c>
      <c r="AO562" s="25"/>
      <c r="AP562" s="25"/>
      <c r="AQ562" s="25"/>
      <c r="AR562" s="25"/>
      <c r="AS562" s="25" t="s">
        <v>1676</v>
      </c>
      <c r="AT562" s="25"/>
      <c r="AU562" s="25"/>
      <c r="AV562" s="25"/>
      <c r="AW562" s="25"/>
      <c r="AX562" s="25"/>
      <c r="AZ562" s="26"/>
    </row>
    <row r="563" spans="1:52" s="4" customFormat="1" ht="15.75" customHeight="1">
      <c r="A563" s="25">
        <v>70</v>
      </c>
      <c r="B563" s="25"/>
      <c r="C563" s="25"/>
      <c r="D563" s="25" t="s">
        <v>1678</v>
      </c>
      <c r="E563" s="37" t="s">
        <v>2183</v>
      </c>
      <c r="F563" s="25" t="s">
        <v>1794</v>
      </c>
      <c r="G563" s="25"/>
      <c r="H563" s="25"/>
      <c r="I563" s="25" t="s">
        <v>51</v>
      </c>
      <c r="J563" s="25"/>
      <c r="K563" s="25" t="s">
        <v>131</v>
      </c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M563" s="25"/>
      <c r="AN563" s="25" t="s">
        <v>1678</v>
      </c>
      <c r="AO563" s="25"/>
      <c r="AP563" s="25"/>
      <c r="AQ563" s="25"/>
      <c r="AR563" s="25"/>
      <c r="AS563" s="25" t="s">
        <v>1678</v>
      </c>
      <c r="AT563" s="25"/>
      <c r="AU563" s="25"/>
      <c r="AV563" s="25"/>
      <c r="AW563" s="25"/>
      <c r="AX563" s="25"/>
      <c r="AZ563" s="26"/>
    </row>
    <row r="564" spans="1:52" s="4" customFormat="1" ht="15.75" customHeight="1">
      <c r="A564" s="9"/>
      <c r="AM564" s="53" t="s">
        <v>2235</v>
      </c>
      <c r="AN564" s="53" t="s">
        <v>2236</v>
      </c>
      <c r="AO564" s="53" t="s">
        <v>2235</v>
      </c>
      <c r="AP564" s="53" t="s">
        <v>2236</v>
      </c>
      <c r="AQ564" s="53" t="s">
        <v>2235</v>
      </c>
      <c r="AR564" s="53" t="s">
        <v>2236</v>
      </c>
      <c r="AS564" s="53" t="s">
        <v>2235</v>
      </c>
      <c r="AT564" s="53" t="s">
        <v>2236</v>
      </c>
      <c r="AU564" s="53" t="s">
        <v>2235</v>
      </c>
      <c r="AV564" s="53" t="s">
        <v>2236</v>
      </c>
      <c r="AW564" s="53" t="s">
        <v>2235</v>
      </c>
      <c r="AX564" s="53" t="s">
        <v>2236</v>
      </c>
      <c r="AZ564" s="13"/>
    </row>
    <row r="565" spans="1:52" s="4" customFormat="1" ht="15.75" customHeight="1">
      <c r="A565" s="33">
        <v>80</v>
      </c>
      <c r="B565" s="33" t="s">
        <v>1</v>
      </c>
      <c r="C565" s="33"/>
      <c r="D565" s="33" t="s">
        <v>1684</v>
      </c>
      <c r="E565" s="34"/>
      <c r="F565" s="33"/>
      <c r="G565" s="33"/>
      <c r="H565" s="33"/>
      <c r="I565" s="33" t="s">
        <v>28</v>
      </c>
      <c r="J565" s="33"/>
      <c r="K565" s="33" t="s">
        <v>131</v>
      </c>
      <c r="L565" s="33"/>
      <c r="M565" s="33" t="s">
        <v>49</v>
      </c>
      <c r="N565" s="33"/>
      <c r="O565" s="33"/>
      <c r="P565" s="33"/>
      <c r="Q565" s="36"/>
      <c r="R565" s="36"/>
      <c r="S565" s="36"/>
      <c r="T565" s="36"/>
      <c r="U565" s="36"/>
      <c r="V565" s="36"/>
      <c r="W565" s="36"/>
      <c r="X565" s="36"/>
      <c r="Y565" s="49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49"/>
      <c r="AM565" s="33"/>
      <c r="AN565" s="33" t="s">
        <v>1685</v>
      </c>
      <c r="AO565" s="33"/>
      <c r="AP565" s="33" t="s">
        <v>1685</v>
      </c>
      <c r="AQ565" s="33"/>
      <c r="AR565" s="33"/>
      <c r="AS565" s="33"/>
      <c r="AT565" s="33"/>
      <c r="AU565" s="33"/>
      <c r="AV565" s="33"/>
      <c r="AW565" s="33"/>
      <c r="AX565" s="33"/>
      <c r="AY565" s="49"/>
      <c r="AZ565" s="35"/>
    </row>
    <row r="566" spans="1:52" s="4" customFormat="1" ht="15.75" customHeight="1">
      <c r="A566" s="27">
        <v>80</v>
      </c>
      <c r="B566" s="27"/>
      <c r="C566" s="27"/>
      <c r="D566" s="27" t="s">
        <v>1686</v>
      </c>
      <c r="E566" s="28" t="s">
        <v>2184</v>
      </c>
      <c r="F566" s="27" t="s">
        <v>1687</v>
      </c>
      <c r="G566" s="27"/>
      <c r="H566" s="27"/>
      <c r="I566" s="27" t="s">
        <v>1688</v>
      </c>
      <c r="J566" s="27"/>
      <c r="K566" s="27" t="s">
        <v>131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M566" s="33"/>
      <c r="AN566" s="33" t="s">
        <v>1689</v>
      </c>
      <c r="AO566" s="33"/>
      <c r="AP566" s="33" t="s">
        <v>1689</v>
      </c>
      <c r="AQ566" s="33"/>
      <c r="AR566" s="33"/>
      <c r="AS566" s="33"/>
      <c r="AT566" s="33"/>
      <c r="AU566" s="33"/>
      <c r="AV566" s="33"/>
      <c r="AW566" s="33"/>
      <c r="AX566" s="33"/>
      <c r="AZ566" s="29"/>
    </row>
    <row r="567" spans="1:52" s="4" customFormat="1" ht="15.75" customHeight="1">
      <c r="A567" s="33">
        <v>80</v>
      </c>
      <c r="B567" s="33"/>
      <c r="C567" s="33"/>
      <c r="D567" s="33" t="s">
        <v>1690</v>
      </c>
      <c r="E567" s="54" t="s">
        <v>2185</v>
      </c>
      <c r="F567" s="33" t="s">
        <v>1691</v>
      </c>
      <c r="G567" s="33"/>
      <c r="H567" s="33"/>
      <c r="I567" s="33" t="s">
        <v>1692</v>
      </c>
      <c r="J567" s="33"/>
      <c r="K567" s="33" t="s">
        <v>131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1690</v>
      </c>
      <c r="AO567" s="33"/>
      <c r="AP567" s="33" t="s">
        <v>1690</v>
      </c>
      <c r="AQ567" s="33"/>
      <c r="AR567" s="33"/>
      <c r="AS567" s="33"/>
      <c r="AT567" s="33"/>
      <c r="AU567" s="33"/>
      <c r="AV567" s="33"/>
      <c r="AW567" s="33"/>
      <c r="AX567" s="33"/>
      <c r="AZ567" s="35"/>
    </row>
    <row r="568" spans="1:52" s="4" customFormat="1" ht="15.75" customHeight="1">
      <c r="A568" s="33">
        <v>80</v>
      </c>
      <c r="B568" s="33"/>
      <c r="C568" s="33"/>
      <c r="D568" s="33" t="s">
        <v>1693</v>
      </c>
      <c r="E568" s="54" t="s">
        <v>2186</v>
      </c>
      <c r="F568" s="33" t="s">
        <v>1694</v>
      </c>
      <c r="G568" s="33"/>
      <c r="H568" s="33"/>
      <c r="I568" s="33" t="s">
        <v>1695</v>
      </c>
      <c r="J568" s="33"/>
      <c r="K568" s="33" t="s">
        <v>131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1696</v>
      </c>
      <c r="AO568" s="33"/>
      <c r="AP568" s="33" t="s">
        <v>1696</v>
      </c>
      <c r="AQ568" s="33"/>
      <c r="AR568" s="33"/>
      <c r="AS568" s="33"/>
      <c r="AT568" s="33"/>
      <c r="AU568" s="33"/>
      <c r="AV568" s="33"/>
      <c r="AW568" s="33"/>
      <c r="AX568" s="33"/>
      <c r="AZ568" s="35"/>
    </row>
    <row r="569" spans="1:52" s="4" customFormat="1" ht="15.75" customHeight="1">
      <c r="A569" s="33">
        <v>80</v>
      </c>
      <c r="B569" s="33"/>
      <c r="C569" s="33"/>
      <c r="D569" s="33" t="s">
        <v>1697</v>
      </c>
      <c r="E569" s="54" t="s">
        <v>2187</v>
      </c>
      <c r="F569" s="33" t="s">
        <v>1698</v>
      </c>
      <c r="G569" s="33"/>
      <c r="H569" s="33"/>
      <c r="I569" s="33" t="s">
        <v>1699</v>
      </c>
      <c r="J569" s="33"/>
      <c r="K569" s="33" t="s">
        <v>131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1700</v>
      </c>
      <c r="AO569" s="33"/>
      <c r="AP569" s="33" t="s">
        <v>1700</v>
      </c>
      <c r="AQ569" s="33"/>
      <c r="AR569" s="33"/>
      <c r="AS569" s="33"/>
      <c r="AT569" s="33"/>
      <c r="AU569" s="33"/>
      <c r="AV569" s="33"/>
      <c r="AW569" s="33"/>
      <c r="AX569" s="33"/>
      <c r="AZ569" s="35"/>
    </row>
    <row r="570" spans="1:52" s="4" customFormat="1" ht="15.75" customHeight="1">
      <c r="A570" s="33">
        <v>80</v>
      </c>
      <c r="B570" s="33"/>
      <c r="C570" s="33"/>
      <c r="D570" s="33" t="s">
        <v>276</v>
      </c>
      <c r="E570" s="54" t="s">
        <v>2036</v>
      </c>
      <c r="F570" s="33" t="s">
        <v>275</v>
      </c>
      <c r="G570" s="33"/>
      <c r="H570" s="33"/>
      <c r="I570" s="33" t="s">
        <v>1381</v>
      </c>
      <c r="J570" s="33"/>
      <c r="K570" s="33" t="s">
        <v>131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1596</v>
      </c>
      <c r="AO570" s="33"/>
      <c r="AP570" s="33" t="s">
        <v>1596</v>
      </c>
      <c r="AQ570" s="33"/>
      <c r="AR570" s="33"/>
      <c r="AS570" s="33"/>
      <c r="AT570" s="33"/>
      <c r="AU570" s="33"/>
      <c r="AV570" s="33"/>
      <c r="AW570" s="33"/>
      <c r="AX570" s="33"/>
      <c r="AZ570" s="35"/>
    </row>
    <row r="571" spans="1:52" s="4" customFormat="1" ht="15.75" customHeight="1">
      <c r="A571" s="33">
        <v>80</v>
      </c>
      <c r="B571" s="33"/>
      <c r="C571" s="33"/>
      <c r="D571" s="33" t="s">
        <v>489</v>
      </c>
      <c r="E571" s="54" t="s">
        <v>2174</v>
      </c>
      <c r="F571" s="33" t="s">
        <v>1701</v>
      </c>
      <c r="G571" s="33"/>
      <c r="H571" s="33"/>
      <c r="I571" s="33" t="s">
        <v>1461</v>
      </c>
      <c r="J571" s="33"/>
      <c r="K571" s="33" t="s">
        <v>131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1642</v>
      </c>
      <c r="AO571" s="33"/>
      <c r="AP571" s="33" t="s">
        <v>1642</v>
      </c>
      <c r="AQ571" s="33"/>
      <c r="AR571" s="33"/>
      <c r="AS571" s="33"/>
      <c r="AT571" s="33"/>
      <c r="AU571" s="33"/>
      <c r="AV571" s="33"/>
      <c r="AW571" s="33"/>
      <c r="AX571" s="33"/>
      <c r="AZ571" s="35"/>
    </row>
    <row r="572" spans="1:52" s="4" customFormat="1" ht="15.75" customHeight="1">
      <c r="A572" s="33">
        <v>80</v>
      </c>
      <c r="B572" s="33"/>
      <c r="C572" s="33"/>
      <c r="D572" s="33" t="s">
        <v>1702</v>
      </c>
      <c r="E572" s="54" t="s">
        <v>2188</v>
      </c>
      <c r="F572" s="33" t="s">
        <v>1703</v>
      </c>
      <c r="G572" s="33"/>
      <c r="H572" s="33"/>
      <c r="I572" s="33" t="s">
        <v>1704</v>
      </c>
      <c r="J572" s="33"/>
      <c r="K572" s="33" t="s">
        <v>131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1705</v>
      </c>
      <c r="AO572" s="33"/>
      <c r="AP572" s="33" t="s">
        <v>1705</v>
      </c>
      <c r="AQ572" s="33"/>
      <c r="AR572" s="33"/>
      <c r="AS572" s="33"/>
      <c r="AT572" s="33"/>
      <c r="AU572" s="33"/>
      <c r="AV572" s="33"/>
      <c r="AW572" s="33"/>
      <c r="AX572" s="33"/>
      <c r="AZ572" s="35"/>
    </row>
    <row r="573" spans="1:52" s="4" customFormat="1" ht="15.75" customHeight="1">
      <c r="A573" s="33">
        <v>80</v>
      </c>
      <c r="B573" s="33"/>
      <c r="C573" s="33"/>
      <c r="D573" s="33" t="s">
        <v>1706</v>
      </c>
      <c r="E573" s="54" t="s">
        <v>2189</v>
      </c>
      <c r="F573" s="33" t="s">
        <v>1707</v>
      </c>
      <c r="G573" s="33"/>
      <c r="H573" s="33"/>
      <c r="I573" s="33" t="s">
        <v>51</v>
      </c>
      <c r="J573" s="33"/>
      <c r="K573" s="33" t="s">
        <v>131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1708</v>
      </c>
      <c r="AO573" s="33"/>
      <c r="AP573" s="33" t="s">
        <v>1708</v>
      </c>
      <c r="AQ573" s="33"/>
      <c r="AR573" s="33"/>
      <c r="AS573" s="33"/>
      <c r="AT573" s="33"/>
      <c r="AU573" s="33"/>
      <c r="AV573" s="33"/>
      <c r="AW573" s="33"/>
      <c r="AX573" s="33"/>
      <c r="AZ573" s="35"/>
    </row>
    <row r="574" spans="1:52" s="4" customFormat="1" ht="15.75" customHeight="1">
      <c r="A574" s="33">
        <v>80</v>
      </c>
      <c r="B574" s="33"/>
      <c r="C574" s="33"/>
      <c r="D574" s="33" t="s">
        <v>5</v>
      </c>
      <c r="E574" s="54" t="s">
        <v>2190</v>
      </c>
      <c r="F574" s="33" t="s">
        <v>569</v>
      </c>
      <c r="G574" s="33"/>
      <c r="H574" s="33"/>
      <c r="I574" s="33" t="s">
        <v>1464</v>
      </c>
      <c r="J574" s="33"/>
      <c r="K574" s="33" t="s">
        <v>131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1382</v>
      </c>
      <c r="AO574" s="33"/>
      <c r="AP574" s="33" t="s">
        <v>1382</v>
      </c>
      <c r="AQ574" s="33"/>
      <c r="AR574" s="33"/>
      <c r="AS574" s="33"/>
      <c r="AT574" s="33"/>
      <c r="AU574" s="33"/>
      <c r="AV574" s="33"/>
      <c r="AW574" s="33"/>
      <c r="AX574" s="33"/>
      <c r="AZ574" s="35"/>
    </row>
    <row r="575" spans="1:52" s="4" customFormat="1" ht="15.75" customHeight="1">
      <c r="A575" s="33">
        <v>80</v>
      </c>
      <c r="B575" s="33"/>
      <c r="C575" s="33"/>
      <c r="D575" s="33" t="s">
        <v>81</v>
      </c>
      <c r="E575" s="54" t="s">
        <v>2191</v>
      </c>
      <c r="F575" s="33" t="s">
        <v>570</v>
      </c>
      <c r="G575" s="33"/>
      <c r="H575" s="33"/>
      <c r="I575" s="33" t="s">
        <v>1465</v>
      </c>
      <c r="J575" s="33"/>
      <c r="K575" s="33" t="s">
        <v>131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1383</v>
      </c>
      <c r="AO575" s="33"/>
      <c r="AP575" s="33" t="s">
        <v>1383</v>
      </c>
      <c r="AQ575" s="33"/>
      <c r="AR575" s="33"/>
      <c r="AS575" s="33"/>
      <c r="AT575" s="33"/>
      <c r="AU575" s="33"/>
      <c r="AV575" s="33"/>
      <c r="AW575" s="33"/>
      <c r="AX575" s="33"/>
      <c r="AZ575" s="35"/>
    </row>
    <row r="576" spans="1:52" s="4" customFormat="1" ht="15.75" customHeight="1">
      <c r="A576" s="33">
        <v>80</v>
      </c>
      <c r="B576" s="33"/>
      <c r="C576" s="33"/>
      <c r="D576" s="33" t="s">
        <v>78</v>
      </c>
      <c r="E576" s="54" t="s">
        <v>2192</v>
      </c>
      <c r="F576" s="33" t="s">
        <v>571</v>
      </c>
      <c r="G576" s="33"/>
      <c r="H576" s="33"/>
      <c r="I576" s="33" t="s">
        <v>1466</v>
      </c>
      <c r="J576" s="33"/>
      <c r="K576" s="33" t="s">
        <v>131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1384</v>
      </c>
      <c r="AO576" s="33"/>
      <c r="AP576" s="33" t="s">
        <v>1384</v>
      </c>
      <c r="AQ576" s="33"/>
      <c r="AR576" s="33"/>
      <c r="AS576" s="33"/>
      <c r="AT576" s="33"/>
      <c r="AU576" s="33"/>
      <c r="AV576" s="33"/>
      <c r="AW576" s="33"/>
      <c r="AX576" s="33"/>
      <c r="AZ576" s="35"/>
    </row>
    <row r="577" spans="1:52" s="4" customFormat="1" ht="15.75" customHeight="1">
      <c r="A577" s="33">
        <v>80</v>
      </c>
      <c r="B577" s="33"/>
      <c r="C577" s="33"/>
      <c r="D577" s="33" t="s">
        <v>79</v>
      </c>
      <c r="E577" s="54" t="s">
        <v>2193</v>
      </c>
      <c r="F577" s="33" t="s">
        <v>572</v>
      </c>
      <c r="G577" s="33"/>
      <c r="H577" s="33"/>
      <c r="I577" s="33" t="s">
        <v>1467</v>
      </c>
      <c r="J577" s="33"/>
      <c r="K577" s="33" t="s">
        <v>131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1385</v>
      </c>
      <c r="AO577" s="33"/>
      <c r="AP577" s="33" t="s">
        <v>1385</v>
      </c>
      <c r="AQ577" s="33"/>
      <c r="AR577" s="33"/>
      <c r="AS577" s="33"/>
      <c r="AT577" s="33"/>
      <c r="AU577" s="33"/>
      <c r="AV577" s="33"/>
      <c r="AW577" s="33"/>
      <c r="AX577" s="33"/>
      <c r="AZ577" s="35"/>
    </row>
    <row r="578" spans="1:52" s="4" customFormat="1" ht="15.75" customHeight="1">
      <c r="A578" s="33">
        <v>80</v>
      </c>
      <c r="B578" s="33"/>
      <c r="C578" s="33"/>
      <c r="D578" s="33" t="s">
        <v>1709</v>
      </c>
      <c r="E578" s="54" t="s">
        <v>2194</v>
      </c>
      <c r="F578" s="33" t="s">
        <v>1710</v>
      </c>
      <c r="G578" s="33"/>
      <c r="H578" s="33"/>
      <c r="I578" s="33" t="s">
        <v>1387</v>
      </c>
      <c r="J578" s="33"/>
      <c r="K578" s="33" t="s">
        <v>131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1386</v>
      </c>
      <c r="AO578" s="33"/>
      <c r="AP578" s="33" t="s">
        <v>1386</v>
      </c>
      <c r="AQ578" s="33"/>
      <c r="AR578" s="33"/>
      <c r="AS578" s="33"/>
      <c r="AT578" s="33"/>
      <c r="AU578" s="33"/>
      <c r="AV578" s="33"/>
      <c r="AW578" s="33"/>
      <c r="AX578" s="33"/>
      <c r="AZ578" s="35"/>
    </row>
    <row r="579" spans="1:52" s="4" customFormat="1" ht="15.75" customHeight="1">
      <c r="A579" s="33">
        <v>80</v>
      </c>
      <c r="B579" s="33"/>
      <c r="C579" s="33"/>
      <c r="D579" s="33" t="s">
        <v>246</v>
      </c>
      <c r="E579" s="54" t="s">
        <v>2065</v>
      </c>
      <c r="F579" s="33" t="s">
        <v>1711</v>
      </c>
      <c r="G579" s="33"/>
      <c r="H579" s="33"/>
      <c r="I579" s="33" t="s">
        <v>1398</v>
      </c>
      <c r="J579" s="33"/>
      <c r="K579" s="33" t="s">
        <v>131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672</v>
      </c>
      <c r="AO579" s="33"/>
      <c r="AP579" s="33" t="s">
        <v>672</v>
      </c>
      <c r="AQ579" s="33"/>
      <c r="AR579" s="33"/>
      <c r="AS579" s="33"/>
      <c r="AT579" s="33"/>
      <c r="AU579" s="33"/>
      <c r="AV579" s="33"/>
      <c r="AW579" s="33"/>
      <c r="AX579" s="33"/>
      <c r="AZ579" s="35"/>
    </row>
    <row r="580" spans="1:52" s="4" customFormat="1" ht="15.75" customHeight="1">
      <c r="A580" s="33">
        <v>80</v>
      </c>
      <c r="B580" s="33"/>
      <c r="C580" s="33"/>
      <c r="D580" s="33" t="s">
        <v>573</v>
      </c>
      <c r="E580" s="54" t="s">
        <v>2072</v>
      </c>
      <c r="F580" s="33" t="s">
        <v>1712</v>
      </c>
      <c r="G580" s="33"/>
      <c r="H580" s="33"/>
      <c r="I580" s="33" t="s">
        <v>1404</v>
      </c>
      <c r="J580" s="33"/>
      <c r="K580" s="33" t="s">
        <v>131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250</v>
      </c>
      <c r="AO580" s="33"/>
      <c r="AP580" s="33" t="s">
        <v>250</v>
      </c>
      <c r="AQ580" s="33"/>
      <c r="AR580" s="33"/>
      <c r="AS580" s="33"/>
      <c r="AT580" s="33"/>
      <c r="AU580" s="33"/>
      <c r="AV580" s="33"/>
      <c r="AW580" s="33"/>
      <c r="AX580" s="33"/>
      <c r="AZ580" s="35"/>
    </row>
    <row r="581" spans="1:52" s="4" customFormat="1" ht="15.75" customHeight="1">
      <c r="A581" s="33">
        <v>80</v>
      </c>
      <c r="B581" s="33"/>
      <c r="C581" s="33"/>
      <c r="D581" s="33" t="s">
        <v>1713</v>
      </c>
      <c r="E581" s="54" t="s">
        <v>2195</v>
      </c>
      <c r="F581" s="33" t="s">
        <v>1714</v>
      </c>
      <c r="G581" s="33"/>
      <c r="H581" s="33"/>
      <c r="I581" s="33" t="s">
        <v>875</v>
      </c>
      <c r="J581" s="33"/>
      <c r="K581" s="33" t="s">
        <v>131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965</v>
      </c>
      <c r="AO581" s="33"/>
      <c r="AP581" s="33" t="s">
        <v>965</v>
      </c>
      <c r="AQ581" s="33"/>
      <c r="AR581" s="33"/>
      <c r="AS581" s="33"/>
      <c r="AT581" s="33"/>
      <c r="AU581" s="33"/>
      <c r="AV581" s="33"/>
      <c r="AW581" s="33"/>
      <c r="AX581" s="33"/>
      <c r="AZ581" s="35"/>
    </row>
    <row r="582" spans="1:52" s="4" customFormat="1" ht="15.75" customHeight="1">
      <c r="A582" s="33">
        <v>80</v>
      </c>
      <c r="B582" s="33"/>
      <c r="C582" s="33"/>
      <c r="D582" s="33" t="s">
        <v>1715</v>
      </c>
      <c r="E582" s="54" t="s">
        <v>2196</v>
      </c>
      <c r="F582" s="33" t="s">
        <v>1716</v>
      </c>
      <c r="G582" s="33"/>
      <c r="H582" s="33"/>
      <c r="I582" s="33" t="s">
        <v>875</v>
      </c>
      <c r="J582" s="33"/>
      <c r="K582" s="33" t="s">
        <v>131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1717</v>
      </c>
      <c r="AO582" s="33"/>
      <c r="AP582" s="33" t="s">
        <v>1717</v>
      </c>
      <c r="AQ582" s="33"/>
      <c r="AR582" s="33"/>
      <c r="AS582" s="33"/>
      <c r="AT582" s="33"/>
      <c r="AU582" s="33"/>
      <c r="AV582" s="33"/>
      <c r="AW582" s="33"/>
      <c r="AX582" s="33"/>
      <c r="AZ582" s="35"/>
    </row>
    <row r="583" spans="1:52" s="4" customFormat="1" ht="15.75" customHeight="1">
      <c r="A583" s="33">
        <v>80</v>
      </c>
      <c r="B583" s="33"/>
      <c r="C583" s="33"/>
      <c r="D583" s="33" t="s">
        <v>1718</v>
      </c>
      <c r="E583" s="54" t="s">
        <v>2197</v>
      </c>
      <c r="F583" s="33" t="s">
        <v>1719</v>
      </c>
      <c r="G583" s="33"/>
      <c r="H583" s="33"/>
      <c r="I583" s="33" t="s">
        <v>51</v>
      </c>
      <c r="J583" s="33"/>
      <c r="K583" s="33" t="s">
        <v>131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1720</v>
      </c>
      <c r="AO583" s="33"/>
      <c r="AP583" s="33" t="s">
        <v>1720</v>
      </c>
      <c r="AQ583" s="33"/>
      <c r="AR583" s="33"/>
      <c r="AS583" s="33"/>
      <c r="AT583" s="33"/>
      <c r="AU583" s="33"/>
      <c r="AV583" s="33"/>
      <c r="AW583" s="33"/>
      <c r="AX583" s="33"/>
      <c r="AZ583" s="35"/>
    </row>
    <row r="584" spans="1:52" s="4" customFormat="1" ht="15.75" customHeight="1">
      <c r="A584" s="33">
        <v>80</v>
      </c>
      <c r="B584" s="33"/>
      <c r="C584" s="33"/>
      <c r="D584" s="33" t="s">
        <v>1721</v>
      </c>
      <c r="E584" s="54" t="s">
        <v>2198</v>
      </c>
      <c r="F584" s="33" t="s">
        <v>1722</v>
      </c>
      <c r="G584" s="33"/>
      <c r="H584" s="33"/>
      <c r="I584" s="33" t="s">
        <v>51</v>
      </c>
      <c r="J584" s="33"/>
      <c r="K584" s="33" t="s">
        <v>131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1723</v>
      </c>
      <c r="AO584" s="33"/>
      <c r="AP584" s="33" t="s">
        <v>1723</v>
      </c>
      <c r="AQ584" s="33"/>
      <c r="AR584" s="33"/>
      <c r="AS584" s="33"/>
      <c r="AT584" s="33"/>
      <c r="AU584" s="33"/>
      <c r="AV584" s="33"/>
      <c r="AW584" s="33"/>
      <c r="AX584" s="33"/>
      <c r="AZ584" s="35"/>
    </row>
    <row r="585" spans="1:52" s="4" customFormat="1" ht="15.75" customHeight="1">
      <c r="A585" s="33">
        <v>80</v>
      </c>
      <c r="B585" s="33"/>
      <c r="C585" s="33"/>
      <c r="D585" s="33" t="s">
        <v>1724</v>
      </c>
      <c r="E585" s="54" t="s">
        <v>2199</v>
      </c>
      <c r="F585" s="33" t="s">
        <v>1725</v>
      </c>
      <c r="G585" s="33"/>
      <c r="H585" s="33"/>
      <c r="I585" s="33" t="s">
        <v>1726</v>
      </c>
      <c r="J585" s="33"/>
      <c r="K585" s="33" t="s">
        <v>131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1727</v>
      </c>
      <c r="AO585" s="33"/>
      <c r="AP585" s="33" t="s">
        <v>1727</v>
      </c>
      <c r="AQ585" s="33"/>
      <c r="AR585" s="33"/>
      <c r="AS585" s="33"/>
      <c r="AT585" s="33"/>
      <c r="AU585" s="33"/>
      <c r="AV585" s="33"/>
      <c r="AW585" s="33"/>
      <c r="AX585" s="33"/>
      <c r="AZ585" s="35"/>
    </row>
    <row r="586" spans="1:52" s="4" customFormat="1" ht="15.75" customHeight="1">
      <c r="A586" s="33">
        <v>80</v>
      </c>
      <c r="B586" s="33"/>
      <c r="C586" s="33"/>
      <c r="D586" s="33" t="s">
        <v>1728</v>
      </c>
      <c r="E586" s="54" t="s">
        <v>2200</v>
      </c>
      <c r="F586" s="33" t="s">
        <v>1729</v>
      </c>
      <c r="G586" s="33"/>
      <c r="H586" s="33"/>
      <c r="I586" s="33" t="s">
        <v>1730</v>
      </c>
      <c r="J586" s="33"/>
      <c r="K586" s="33" t="s">
        <v>131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1731</v>
      </c>
      <c r="AO586" s="33"/>
      <c r="AP586" s="33" t="s">
        <v>1731</v>
      </c>
      <c r="AQ586" s="33"/>
      <c r="AR586" s="33"/>
      <c r="AS586" s="33"/>
      <c r="AT586" s="33"/>
      <c r="AU586" s="33"/>
      <c r="AV586" s="33"/>
      <c r="AW586" s="33"/>
      <c r="AX586" s="33"/>
      <c r="AZ586" s="35"/>
    </row>
    <row r="587" spans="1:52" s="4" customFormat="1" ht="15.75" customHeight="1">
      <c r="A587" s="33">
        <v>80</v>
      </c>
      <c r="B587" s="33"/>
      <c r="C587" s="33"/>
      <c r="D587" s="33" t="s">
        <v>1732</v>
      </c>
      <c r="E587" s="54" t="s">
        <v>2201</v>
      </c>
      <c r="F587" s="33" t="s">
        <v>1733</v>
      </c>
      <c r="G587" s="33"/>
      <c r="H587" s="33"/>
      <c r="I587" s="33" t="s">
        <v>1734</v>
      </c>
      <c r="J587" s="33"/>
      <c r="K587" s="33" t="s">
        <v>131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1735</v>
      </c>
      <c r="AO587" s="33"/>
      <c r="AP587" s="33" t="s">
        <v>1735</v>
      </c>
      <c r="AQ587" s="33"/>
      <c r="AR587" s="33"/>
      <c r="AS587" s="33"/>
      <c r="AT587" s="33"/>
      <c r="AU587" s="33"/>
      <c r="AV587" s="33"/>
      <c r="AW587" s="33"/>
      <c r="AX587" s="33"/>
      <c r="AZ587" s="35"/>
    </row>
    <row r="588" spans="1:52" s="4" customFormat="1" ht="15.75" customHeight="1">
      <c r="A588" s="33">
        <v>80</v>
      </c>
      <c r="B588" s="33"/>
      <c r="C588" s="33"/>
      <c r="D588" s="33" t="s">
        <v>1736</v>
      </c>
      <c r="E588" s="54" t="s">
        <v>2202</v>
      </c>
      <c r="F588" s="33" t="s">
        <v>1737</v>
      </c>
      <c r="G588" s="33"/>
      <c r="H588" s="33"/>
      <c r="I588" s="33" t="s">
        <v>1738</v>
      </c>
      <c r="J588" s="33"/>
      <c r="K588" s="33" t="s">
        <v>131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1739</v>
      </c>
      <c r="AO588" s="33"/>
      <c r="AP588" s="33" t="s">
        <v>1739</v>
      </c>
      <c r="AQ588" s="33"/>
      <c r="AR588" s="33"/>
      <c r="AS588" s="33"/>
      <c r="AT588" s="33"/>
      <c r="AU588" s="33"/>
      <c r="AV588" s="33"/>
      <c r="AW588" s="33"/>
      <c r="AX588" s="33"/>
      <c r="AZ588" s="35"/>
    </row>
    <row r="589" spans="1:52" s="4" customFormat="1" ht="15.75" customHeight="1">
      <c r="A589" s="33">
        <v>80</v>
      </c>
      <c r="B589" s="33"/>
      <c r="C589" s="33"/>
      <c r="D589" s="33" t="s">
        <v>1740</v>
      </c>
      <c r="E589" s="54" t="s">
        <v>2203</v>
      </c>
      <c r="F589" s="33" t="s">
        <v>1741</v>
      </c>
      <c r="G589" s="33"/>
      <c r="H589" s="33"/>
      <c r="I589" s="33" t="s">
        <v>1726</v>
      </c>
      <c r="J589" s="33"/>
      <c r="K589" s="33" t="s">
        <v>131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1742</v>
      </c>
      <c r="AO589" s="33"/>
      <c r="AP589" s="33" t="s">
        <v>1742</v>
      </c>
      <c r="AQ589" s="33"/>
      <c r="AR589" s="33"/>
      <c r="AS589" s="33"/>
      <c r="AT589" s="33"/>
      <c r="AU589" s="33"/>
      <c r="AV589" s="33"/>
      <c r="AW589" s="33"/>
      <c r="AX589" s="33"/>
      <c r="AZ589" s="35"/>
    </row>
    <row r="590" spans="1:52" s="4" customFormat="1" ht="15.75" customHeight="1">
      <c r="A590" s="33">
        <v>80</v>
      </c>
      <c r="B590" s="33"/>
      <c r="C590" s="33"/>
      <c r="D590" s="33" t="s">
        <v>1743</v>
      </c>
      <c r="E590" s="54" t="s">
        <v>2204</v>
      </c>
      <c r="F590" s="33" t="s">
        <v>1744</v>
      </c>
      <c r="G590" s="33"/>
      <c r="H590" s="33"/>
      <c r="I590" s="33" t="s">
        <v>1730</v>
      </c>
      <c r="J590" s="33"/>
      <c r="K590" s="33" t="s">
        <v>131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1745</v>
      </c>
      <c r="AO590" s="33"/>
      <c r="AP590" s="33" t="s">
        <v>1745</v>
      </c>
      <c r="AQ590" s="33"/>
      <c r="AR590" s="33"/>
      <c r="AS590" s="33"/>
      <c r="AT590" s="33"/>
      <c r="AU590" s="33"/>
      <c r="AV590" s="33"/>
      <c r="AW590" s="33"/>
      <c r="AX590" s="33"/>
      <c r="AZ590" s="35"/>
    </row>
    <row r="591" spans="1:52" s="4" customFormat="1" ht="15.75" customHeight="1">
      <c r="A591" s="33">
        <v>80</v>
      </c>
      <c r="B591" s="33"/>
      <c r="C591" s="33"/>
      <c r="D591" s="33" t="s">
        <v>1746</v>
      </c>
      <c r="E591" s="54" t="s">
        <v>2205</v>
      </c>
      <c r="F591" s="33" t="s">
        <v>1747</v>
      </c>
      <c r="G591" s="33"/>
      <c r="H591" s="33"/>
      <c r="I591" s="33" t="s">
        <v>1734</v>
      </c>
      <c r="J591" s="33"/>
      <c r="K591" s="33" t="s">
        <v>131</v>
      </c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M591" s="33"/>
      <c r="AN591" s="33" t="s">
        <v>1748</v>
      </c>
      <c r="AO591" s="33"/>
      <c r="AP591" s="33" t="s">
        <v>1748</v>
      </c>
      <c r="AQ591" s="33"/>
      <c r="AR591" s="33"/>
      <c r="AS591" s="33"/>
      <c r="AT591" s="33"/>
      <c r="AU591" s="33"/>
      <c r="AV591" s="33"/>
      <c r="AW591" s="33"/>
      <c r="AX591" s="33"/>
      <c r="AZ591" s="35"/>
    </row>
    <row r="592" spans="1:52" s="4" customFormat="1" ht="15.75" customHeight="1">
      <c r="A592" s="33">
        <v>80</v>
      </c>
      <c r="B592" s="33"/>
      <c r="C592" s="33"/>
      <c r="D592" s="33" t="s">
        <v>1749</v>
      </c>
      <c r="E592" s="54" t="s">
        <v>2206</v>
      </c>
      <c r="F592" s="33" t="s">
        <v>1750</v>
      </c>
      <c r="G592" s="33"/>
      <c r="H592" s="33"/>
      <c r="I592" s="33" t="s">
        <v>1738</v>
      </c>
      <c r="J592" s="33"/>
      <c r="K592" s="33" t="s">
        <v>131</v>
      </c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M592" s="33"/>
      <c r="AN592" s="33" t="s">
        <v>1751</v>
      </c>
      <c r="AO592" s="33"/>
      <c r="AP592" s="33" t="s">
        <v>1751</v>
      </c>
      <c r="AQ592" s="33"/>
      <c r="AR592" s="33"/>
      <c r="AS592" s="33"/>
      <c r="AT592" s="33"/>
      <c r="AU592" s="33"/>
      <c r="AV592" s="33"/>
      <c r="AW592" s="33"/>
      <c r="AX592" s="33"/>
      <c r="AZ592" s="35"/>
    </row>
    <row r="593" spans="1:52" s="4" customFormat="1" ht="15.75" customHeight="1">
      <c r="A593" s="33">
        <v>80</v>
      </c>
      <c r="B593" s="33"/>
      <c r="C593" s="33"/>
      <c r="D593" s="33" t="s">
        <v>1752</v>
      </c>
      <c r="E593" s="54" t="s">
        <v>2207</v>
      </c>
      <c r="F593" s="33" t="s">
        <v>1753</v>
      </c>
      <c r="G593" s="33"/>
      <c r="H593" s="33"/>
      <c r="I593" s="33" t="s">
        <v>1726</v>
      </c>
      <c r="J593" s="33"/>
      <c r="K593" s="33" t="s">
        <v>131</v>
      </c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M593" s="33"/>
      <c r="AN593" s="33" t="s">
        <v>1754</v>
      </c>
      <c r="AO593" s="33"/>
      <c r="AP593" s="33" t="s">
        <v>1754</v>
      </c>
      <c r="AQ593" s="33"/>
      <c r="AR593" s="33"/>
      <c r="AS593" s="33"/>
      <c r="AT593" s="33"/>
      <c r="AU593" s="33"/>
      <c r="AV593" s="33"/>
      <c r="AW593" s="33"/>
      <c r="AX593" s="33"/>
      <c r="AZ593" s="35"/>
    </row>
    <row r="594" spans="1:52" s="4" customFormat="1" ht="15.75" customHeight="1">
      <c r="A594" s="33">
        <v>80</v>
      </c>
      <c r="B594" s="33"/>
      <c r="C594" s="33"/>
      <c r="D594" s="33" t="s">
        <v>236</v>
      </c>
      <c r="E594" s="54" t="s">
        <v>2208</v>
      </c>
      <c r="F594" s="33" t="s">
        <v>1755</v>
      </c>
      <c r="G594" s="33"/>
      <c r="H594" s="33"/>
      <c r="I594" s="33" t="s">
        <v>1730</v>
      </c>
      <c r="J594" s="33"/>
      <c r="K594" s="33" t="s">
        <v>131</v>
      </c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M594" s="33"/>
      <c r="AN594" s="33" t="s">
        <v>1574</v>
      </c>
      <c r="AO594" s="33"/>
      <c r="AP594" s="33" t="s">
        <v>1574</v>
      </c>
      <c r="AQ594" s="33"/>
      <c r="AR594" s="33"/>
      <c r="AS594" s="33"/>
      <c r="AT594" s="33"/>
      <c r="AU594" s="33"/>
      <c r="AV594" s="33"/>
      <c r="AW594" s="33"/>
      <c r="AX594" s="33"/>
      <c r="AZ594" s="35"/>
    </row>
    <row r="595" spans="1:52" s="4" customFormat="1" ht="15.75" customHeight="1">
      <c r="A595" s="33">
        <v>80</v>
      </c>
      <c r="B595" s="33"/>
      <c r="C595" s="33"/>
      <c r="D595" s="33" t="s">
        <v>90</v>
      </c>
      <c r="E595" s="54" t="s">
        <v>2209</v>
      </c>
      <c r="F595" s="33" t="s">
        <v>1756</v>
      </c>
      <c r="G595" s="33"/>
      <c r="H595" s="33"/>
      <c r="I595" s="33" t="s">
        <v>1734</v>
      </c>
      <c r="J595" s="33"/>
      <c r="K595" s="33" t="s">
        <v>131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1575</v>
      </c>
      <c r="AO595" s="33"/>
      <c r="AP595" s="33" t="s">
        <v>1575</v>
      </c>
      <c r="AQ595" s="33"/>
      <c r="AR595" s="33"/>
      <c r="AS595" s="33"/>
      <c r="AT595" s="33"/>
      <c r="AU595" s="33"/>
      <c r="AV595" s="33"/>
      <c r="AW595" s="33"/>
      <c r="AX595" s="33"/>
      <c r="AZ595" s="35"/>
    </row>
    <row r="596" spans="1:52" s="4" customFormat="1" ht="15.75" customHeight="1">
      <c r="A596" s="33">
        <v>80</v>
      </c>
      <c r="B596" s="33"/>
      <c r="C596" s="33"/>
      <c r="D596" s="33" t="s">
        <v>91</v>
      </c>
      <c r="E596" s="54" t="s">
        <v>2210</v>
      </c>
      <c r="F596" s="33" t="s">
        <v>1757</v>
      </c>
      <c r="G596" s="33"/>
      <c r="H596" s="33"/>
      <c r="I596" s="33" t="s">
        <v>1738</v>
      </c>
      <c r="J596" s="33"/>
      <c r="K596" s="33" t="s">
        <v>131</v>
      </c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M596" s="33"/>
      <c r="AN596" s="33" t="s">
        <v>1576</v>
      </c>
      <c r="AO596" s="33"/>
      <c r="AP596" s="33" t="s">
        <v>1576</v>
      </c>
      <c r="AQ596" s="33"/>
      <c r="AR596" s="33"/>
      <c r="AS596" s="33"/>
      <c r="AT596" s="33"/>
      <c r="AU596" s="33"/>
      <c r="AV596" s="33"/>
      <c r="AW596" s="33"/>
      <c r="AX596" s="33"/>
      <c r="AZ596" s="35"/>
    </row>
    <row r="597" spans="1:52" s="4" customFormat="1" ht="15.75" customHeight="1">
      <c r="A597" s="9"/>
      <c r="AM597" s="53" t="s">
        <v>2235</v>
      </c>
      <c r="AN597" s="53" t="s">
        <v>2236</v>
      </c>
      <c r="AO597" s="53" t="s">
        <v>2235</v>
      </c>
      <c r="AP597" s="53" t="s">
        <v>2236</v>
      </c>
      <c r="AQ597" s="53" t="s">
        <v>2235</v>
      </c>
      <c r="AR597" s="53" t="s">
        <v>2236</v>
      </c>
      <c r="AS597" s="53" t="s">
        <v>2235</v>
      </c>
      <c r="AT597" s="53" t="s">
        <v>2236</v>
      </c>
      <c r="AU597" s="53" t="s">
        <v>2235</v>
      </c>
      <c r="AV597" s="53" t="s">
        <v>2236</v>
      </c>
      <c r="AW597" s="53" t="s">
        <v>2235</v>
      </c>
      <c r="AX597" s="53" t="s">
        <v>2236</v>
      </c>
      <c r="AZ597" s="13"/>
    </row>
    <row r="598" spans="1:52" s="4" customFormat="1" ht="15.75" customHeight="1">
      <c r="A598" s="33">
        <v>90</v>
      </c>
      <c r="B598" s="33" t="s">
        <v>1</v>
      </c>
      <c r="C598" s="33"/>
      <c r="D598" s="33" t="s">
        <v>1758</v>
      </c>
      <c r="E598" s="34"/>
      <c r="F598" s="33"/>
      <c r="G598" s="33"/>
      <c r="H598" s="33"/>
      <c r="I598" s="33" t="s">
        <v>28</v>
      </c>
      <c r="J598" s="33"/>
      <c r="K598" s="33" t="s">
        <v>131</v>
      </c>
      <c r="L598" s="33"/>
      <c r="M598" s="33" t="s">
        <v>49</v>
      </c>
      <c r="N598" s="33"/>
      <c r="O598" s="33"/>
      <c r="P598" s="33"/>
      <c r="Q598" s="36"/>
      <c r="R598" s="36"/>
      <c r="S598" s="36"/>
      <c r="T598" s="36"/>
      <c r="U598" s="36"/>
      <c r="V598" s="36"/>
      <c r="W598" s="36"/>
      <c r="X598" s="36"/>
      <c r="Y598" s="49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49"/>
      <c r="AM598" s="33"/>
      <c r="AN598" s="33" t="s">
        <v>1759</v>
      </c>
      <c r="AO598" s="33"/>
      <c r="AP598" s="33" t="s">
        <v>1759</v>
      </c>
      <c r="AQ598" s="33"/>
      <c r="AR598" s="33"/>
      <c r="AS598" s="33"/>
      <c r="AT598" s="33"/>
      <c r="AU598" s="33"/>
      <c r="AV598" s="33"/>
      <c r="AW598" s="33"/>
      <c r="AX598" s="33"/>
      <c r="AY598" s="49"/>
      <c r="AZ598" s="35"/>
    </row>
    <row r="599" spans="1:52" s="4" customFormat="1" ht="15.75" customHeight="1">
      <c r="A599" s="27">
        <v>90</v>
      </c>
      <c r="B599" s="27"/>
      <c r="C599" s="27"/>
      <c r="D599" s="27" t="s">
        <v>1760</v>
      </c>
      <c r="E599" s="28" t="s">
        <v>2211</v>
      </c>
      <c r="F599" s="27" t="s">
        <v>1761</v>
      </c>
      <c r="G599" s="27"/>
      <c r="H599" s="27"/>
      <c r="I599" s="27" t="s">
        <v>1762</v>
      </c>
      <c r="J599" s="27"/>
      <c r="K599" s="27" t="s">
        <v>131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M599" s="33"/>
      <c r="AN599" s="33" t="s">
        <v>1763</v>
      </c>
      <c r="AO599" s="33"/>
      <c r="AP599" s="33" t="s">
        <v>1763</v>
      </c>
      <c r="AQ599" s="33"/>
      <c r="AR599" s="33"/>
      <c r="AS599" s="33"/>
      <c r="AT599" s="33"/>
      <c r="AU599" s="33"/>
      <c r="AV599" s="33"/>
      <c r="AW599" s="33"/>
      <c r="AX599" s="33"/>
      <c r="AZ599" s="29"/>
    </row>
    <row r="600" spans="1:52" s="4" customFormat="1" ht="15.75" customHeight="1">
      <c r="A600" s="33">
        <v>90</v>
      </c>
      <c r="B600" s="33"/>
      <c r="C600" s="33"/>
      <c r="D600" s="33" t="s">
        <v>1764</v>
      </c>
      <c r="E600" s="54" t="s">
        <v>2212</v>
      </c>
      <c r="F600" s="33" t="s">
        <v>1765</v>
      </c>
      <c r="G600" s="33"/>
      <c r="H600" s="33"/>
      <c r="I600" s="33" t="s">
        <v>1766</v>
      </c>
      <c r="J600" s="33"/>
      <c r="K600" s="33" t="s">
        <v>131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1767</v>
      </c>
      <c r="AO600" s="33"/>
      <c r="AP600" s="33" t="s">
        <v>1767</v>
      </c>
      <c r="AQ600" s="33"/>
      <c r="AR600" s="33"/>
      <c r="AS600" s="33"/>
      <c r="AT600" s="33"/>
      <c r="AU600" s="33"/>
      <c r="AV600" s="33"/>
      <c r="AW600" s="33"/>
      <c r="AX600" s="33"/>
      <c r="AZ600" s="35"/>
    </row>
    <row r="601" spans="1:52" s="4" customFormat="1" ht="15.75" customHeight="1">
      <c r="A601" s="33">
        <v>90</v>
      </c>
      <c r="B601" s="33"/>
      <c r="C601" s="33"/>
      <c r="D601" s="33" t="s">
        <v>1768</v>
      </c>
      <c r="E601" s="54" t="s">
        <v>2185</v>
      </c>
      <c r="F601" s="33" t="s">
        <v>1691</v>
      </c>
      <c r="G601" s="33"/>
      <c r="H601" s="33"/>
      <c r="I601" s="33" t="s">
        <v>1692</v>
      </c>
      <c r="J601" s="33"/>
      <c r="K601" s="33" t="s">
        <v>131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1690</v>
      </c>
      <c r="AO601" s="33"/>
      <c r="AP601" s="33" t="s">
        <v>1690</v>
      </c>
      <c r="AQ601" s="33"/>
      <c r="AR601" s="33"/>
      <c r="AS601" s="33"/>
      <c r="AT601" s="33"/>
      <c r="AU601" s="33"/>
      <c r="AV601" s="33"/>
      <c r="AW601" s="33"/>
      <c r="AX601" s="33"/>
      <c r="AZ601" s="35"/>
    </row>
    <row r="602" spans="1:52" s="4" customFormat="1" ht="15.75" customHeight="1">
      <c r="A602" s="33">
        <v>90</v>
      </c>
      <c r="B602" s="33"/>
      <c r="C602" s="33"/>
      <c r="D602" s="33" t="s">
        <v>276</v>
      </c>
      <c r="E602" s="54" t="s">
        <v>2036</v>
      </c>
      <c r="F602" s="33" t="s">
        <v>275</v>
      </c>
      <c r="G602" s="33"/>
      <c r="H602" s="33"/>
      <c r="I602" s="33" t="s">
        <v>1381</v>
      </c>
      <c r="J602" s="33"/>
      <c r="K602" s="33" t="s">
        <v>131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1596</v>
      </c>
      <c r="AO602" s="33"/>
      <c r="AP602" s="33" t="s">
        <v>1596</v>
      </c>
      <c r="AQ602" s="33"/>
      <c r="AR602" s="33"/>
      <c r="AS602" s="33"/>
      <c r="AT602" s="33"/>
      <c r="AU602" s="33"/>
      <c r="AV602" s="33"/>
      <c r="AW602" s="33"/>
      <c r="AX602" s="33"/>
      <c r="AZ602" s="35"/>
    </row>
    <row r="603" spans="1:52" s="4" customFormat="1" ht="15.75" customHeight="1">
      <c r="A603" s="33">
        <v>90</v>
      </c>
      <c r="B603" s="33"/>
      <c r="C603" s="33"/>
      <c r="D603" s="33" t="s">
        <v>1769</v>
      </c>
      <c r="E603" s="54" t="s">
        <v>2213</v>
      </c>
      <c r="F603" s="33" t="s">
        <v>1770</v>
      </c>
      <c r="G603" s="33"/>
      <c r="H603" s="33"/>
      <c r="I603" s="33" t="s">
        <v>1771</v>
      </c>
      <c r="J603" s="33"/>
      <c r="K603" s="33" t="s">
        <v>131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1772</v>
      </c>
      <c r="AO603" s="33"/>
      <c r="AP603" s="33" t="s">
        <v>1772</v>
      </c>
      <c r="AQ603" s="33"/>
      <c r="AR603" s="33"/>
      <c r="AS603" s="33"/>
      <c r="AT603" s="33"/>
      <c r="AU603" s="33"/>
      <c r="AV603" s="33"/>
      <c r="AW603" s="33"/>
      <c r="AX603" s="33"/>
      <c r="AZ603" s="35"/>
    </row>
    <row r="604" spans="1:52" s="4" customFormat="1" ht="15.75" customHeight="1">
      <c r="A604" s="33">
        <v>90</v>
      </c>
      <c r="B604" s="33"/>
      <c r="C604" s="33"/>
      <c r="D604" s="33" t="s">
        <v>1697</v>
      </c>
      <c r="E604" s="54" t="s">
        <v>2214</v>
      </c>
      <c r="F604" s="33" t="s">
        <v>1773</v>
      </c>
      <c r="G604" s="33"/>
      <c r="H604" s="33"/>
      <c r="I604" s="33" t="s">
        <v>1699</v>
      </c>
      <c r="J604" s="33"/>
      <c r="K604" s="33" t="s">
        <v>131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1700</v>
      </c>
      <c r="AO604" s="33"/>
      <c r="AP604" s="33" t="s">
        <v>1700</v>
      </c>
      <c r="AQ604" s="33"/>
      <c r="AR604" s="33"/>
      <c r="AS604" s="33"/>
      <c r="AT604" s="33"/>
      <c r="AU604" s="33"/>
      <c r="AV604" s="33"/>
      <c r="AW604" s="33"/>
      <c r="AX604" s="33"/>
      <c r="AZ604" s="35"/>
    </row>
    <row r="605" spans="1:52" s="4" customFormat="1" ht="15.75" customHeight="1">
      <c r="A605" s="33">
        <v>90</v>
      </c>
      <c r="B605" s="33"/>
      <c r="C605" s="33"/>
      <c r="D605" s="33" t="s">
        <v>5</v>
      </c>
      <c r="E605" s="54" t="s">
        <v>2190</v>
      </c>
      <c r="F605" s="33" t="s">
        <v>569</v>
      </c>
      <c r="G605" s="33"/>
      <c r="H605" s="33"/>
      <c r="I605" s="33" t="s">
        <v>1464</v>
      </c>
      <c r="J605" s="33"/>
      <c r="K605" s="33" t="s">
        <v>131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1382</v>
      </c>
      <c r="AO605" s="33"/>
      <c r="AP605" s="33" t="s">
        <v>1382</v>
      </c>
      <c r="AQ605" s="33"/>
      <c r="AR605" s="33"/>
      <c r="AS605" s="33"/>
      <c r="AT605" s="33"/>
      <c r="AU605" s="33"/>
      <c r="AV605" s="33"/>
      <c r="AW605" s="33"/>
      <c r="AX605" s="33"/>
      <c r="AZ605" s="35"/>
    </row>
    <row r="606" spans="1:52" s="4" customFormat="1" ht="15.75" customHeight="1">
      <c r="A606" s="33">
        <v>90</v>
      </c>
      <c r="B606" s="33"/>
      <c r="C606" s="33"/>
      <c r="D606" s="33" t="s">
        <v>1709</v>
      </c>
      <c r="E606" s="54" t="s">
        <v>2194</v>
      </c>
      <c r="F606" s="33" t="s">
        <v>1710</v>
      </c>
      <c r="G606" s="33"/>
      <c r="H606" s="33"/>
      <c r="I606" s="33" t="s">
        <v>1387</v>
      </c>
      <c r="J606" s="33"/>
      <c r="K606" s="33" t="s">
        <v>131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1386</v>
      </c>
      <c r="AO606" s="33"/>
      <c r="AP606" s="33" t="s">
        <v>1386</v>
      </c>
      <c r="AQ606" s="33"/>
      <c r="AR606" s="33"/>
      <c r="AS606" s="33"/>
      <c r="AT606" s="33"/>
      <c r="AU606" s="33"/>
      <c r="AV606" s="33"/>
      <c r="AW606" s="33"/>
      <c r="AX606" s="33"/>
      <c r="AZ606" s="35"/>
    </row>
    <row r="607" spans="1:52" s="4" customFormat="1" ht="15.75" customHeight="1">
      <c r="A607" s="33">
        <v>90</v>
      </c>
      <c r="B607" s="33"/>
      <c r="C607" s="33"/>
      <c r="D607" s="33" t="s">
        <v>1774</v>
      </c>
      <c r="E607" s="54" t="s">
        <v>2215</v>
      </c>
      <c r="F607" s="33" t="s">
        <v>1775</v>
      </c>
      <c r="G607" s="33"/>
      <c r="H607" s="33"/>
      <c r="I607" s="33" t="s">
        <v>1776</v>
      </c>
      <c r="J607" s="33"/>
      <c r="K607" s="33" t="s">
        <v>131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1777</v>
      </c>
      <c r="AO607" s="33"/>
      <c r="AP607" s="33" t="s">
        <v>1777</v>
      </c>
      <c r="AQ607" s="33"/>
      <c r="AR607" s="33"/>
      <c r="AS607" s="33"/>
      <c r="AT607" s="33"/>
      <c r="AU607" s="33"/>
      <c r="AV607" s="33"/>
      <c r="AW607" s="33"/>
      <c r="AX607" s="33"/>
      <c r="AZ607" s="35"/>
    </row>
    <row r="608" spans="1:52" s="4" customFormat="1" ht="15.75" customHeight="1">
      <c r="A608" s="33">
        <v>90</v>
      </c>
      <c r="B608" s="33"/>
      <c r="C608" s="33"/>
      <c r="D608" s="33" t="s">
        <v>1778</v>
      </c>
      <c r="E608" s="54" t="s">
        <v>2216</v>
      </c>
      <c r="F608" s="33" t="s">
        <v>1779</v>
      </c>
      <c r="G608" s="33"/>
      <c r="H608" s="33"/>
      <c r="I608" s="33" t="s">
        <v>1780</v>
      </c>
      <c r="J608" s="33"/>
      <c r="K608" s="33" t="s">
        <v>131</v>
      </c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M608" s="33"/>
      <c r="AN608" s="33" t="s">
        <v>1781</v>
      </c>
      <c r="AO608" s="33"/>
      <c r="AP608" s="33" t="s">
        <v>1781</v>
      </c>
      <c r="AQ608" s="33"/>
      <c r="AR608" s="33"/>
      <c r="AS608" s="33"/>
      <c r="AT608" s="33"/>
      <c r="AU608" s="33"/>
      <c r="AV608" s="33"/>
      <c r="AW608" s="33"/>
      <c r="AX608" s="33"/>
      <c r="AZ608" s="35"/>
    </row>
    <row r="609" spans="1:52" s="4" customFormat="1" ht="15.75" customHeight="1">
      <c r="A609" s="33">
        <v>90</v>
      </c>
      <c r="B609" s="33"/>
      <c r="C609" s="33"/>
      <c r="D609" s="33" t="s">
        <v>1752</v>
      </c>
      <c r="E609" s="54" t="s">
        <v>2217</v>
      </c>
      <c r="F609" s="33" t="s">
        <v>1782</v>
      </c>
      <c r="G609" s="33"/>
      <c r="H609" s="33"/>
      <c r="I609" s="33" t="s">
        <v>1783</v>
      </c>
      <c r="J609" s="33"/>
      <c r="K609" s="33" t="s">
        <v>131</v>
      </c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M609" s="33"/>
      <c r="AN609" s="33" t="s">
        <v>1754</v>
      </c>
      <c r="AO609" s="33"/>
      <c r="AP609" s="33" t="s">
        <v>1754</v>
      </c>
      <c r="AQ609" s="33"/>
      <c r="AR609" s="33"/>
      <c r="AS609" s="33"/>
      <c r="AT609" s="33"/>
      <c r="AU609" s="33"/>
      <c r="AV609" s="33"/>
      <c r="AW609" s="33"/>
      <c r="AX609" s="33"/>
      <c r="AZ609" s="35"/>
    </row>
    <row r="610" spans="1:52" s="4" customFormat="1" ht="15.75" customHeight="1">
      <c r="A610" s="33">
        <v>90</v>
      </c>
      <c r="B610" s="33"/>
      <c r="C610" s="33"/>
      <c r="D610" s="33" t="s">
        <v>236</v>
      </c>
      <c r="E610" s="54" t="s">
        <v>1993</v>
      </c>
      <c r="F610" s="33" t="s">
        <v>212</v>
      </c>
      <c r="G610" s="33"/>
      <c r="H610" s="33"/>
      <c r="I610" s="33" t="s">
        <v>1784</v>
      </c>
      <c r="J610" s="33"/>
      <c r="K610" s="33" t="s">
        <v>131</v>
      </c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M610" s="33"/>
      <c r="AN610" s="33" t="s">
        <v>1574</v>
      </c>
      <c r="AO610" s="33"/>
      <c r="AP610" s="33" t="s">
        <v>1574</v>
      </c>
      <c r="AQ610" s="33"/>
      <c r="AR610" s="33"/>
      <c r="AS610" s="33"/>
      <c r="AT610" s="33"/>
      <c r="AU610" s="33"/>
      <c r="AV610" s="33"/>
      <c r="AW610" s="33"/>
      <c r="AX610" s="33"/>
      <c r="AZ610" s="35"/>
    </row>
    <row r="611" spans="1:52" s="4" customFormat="1" ht="15.75" customHeight="1">
      <c r="A611" s="33">
        <v>90</v>
      </c>
      <c r="B611" s="33"/>
      <c r="C611" s="33"/>
      <c r="D611" s="33" t="s">
        <v>90</v>
      </c>
      <c r="E611" s="54" t="s">
        <v>1994</v>
      </c>
      <c r="F611" s="33" t="s">
        <v>213</v>
      </c>
      <c r="G611" s="33"/>
      <c r="H611" s="33"/>
      <c r="I611" s="33" t="s">
        <v>1785</v>
      </c>
      <c r="J611" s="33"/>
      <c r="K611" s="33" t="s">
        <v>131</v>
      </c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M611" s="33"/>
      <c r="AN611" s="33" t="s">
        <v>1575</v>
      </c>
      <c r="AO611" s="33"/>
      <c r="AP611" s="33" t="s">
        <v>1575</v>
      </c>
      <c r="AQ611" s="33"/>
      <c r="AR611" s="33"/>
      <c r="AS611" s="33"/>
      <c r="AT611" s="33"/>
      <c r="AU611" s="33"/>
      <c r="AV611" s="33"/>
      <c r="AW611" s="33"/>
      <c r="AX611" s="33"/>
      <c r="AZ611" s="35"/>
    </row>
    <row r="612" spans="1:52" s="4" customFormat="1" ht="15.75" customHeight="1">
      <c r="A612" s="33">
        <v>90</v>
      </c>
      <c r="B612" s="33"/>
      <c r="C612" s="33"/>
      <c r="D612" s="33" t="s">
        <v>91</v>
      </c>
      <c r="E612" s="54" t="s">
        <v>1995</v>
      </c>
      <c r="F612" s="33" t="s">
        <v>214</v>
      </c>
      <c r="G612" s="33"/>
      <c r="H612" s="33"/>
      <c r="I612" s="33" t="s">
        <v>1786</v>
      </c>
      <c r="J612" s="33"/>
      <c r="K612" s="33" t="s">
        <v>131</v>
      </c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M612" s="33"/>
      <c r="AN612" s="33" t="s">
        <v>1576</v>
      </c>
      <c r="AO612" s="33"/>
      <c r="AP612" s="33" t="s">
        <v>1576</v>
      </c>
      <c r="AQ612" s="33"/>
      <c r="AR612" s="33"/>
      <c r="AS612" s="33"/>
      <c r="AT612" s="33"/>
      <c r="AU612" s="33"/>
      <c r="AV612" s="33"/>
      <c r="AW612" s="33"/>
      <c r="AX612" s="33"/>
      <c r="AZ612" s="35"/>
    </row>
    <row r="613" spans="1:52" s="4" customFormat="1" ht="15.75" customHeight="1">
      <c r="A613" s="33">
        <v>90</v>
      </c>
      <c r="B613" s="33"/>
      <c r="C613" s="33"/>
      <c r="D613" s="33" t="s">
        <v>1787</v>
      </c>
      <c r="E613" s="54" t="s">
        <v>2218</v>
      </c>
      <c r="F613" s="33" t="s">
        <v>1788</v>
      </c>
      <c r="G613" s="33"/>
      <c r="H613" s="33"/>
      <c r="I613" s="33" t="s">
        <v>1789</v>
      </c>
      <c r="J613" s="33"/>
      <c r="K613" s="33" t="s">
        <v>131</v>
      </c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M613" s="33"/>
      <c r="AN613" s="33" t="s">
        <v>1790</v>
      </c>
      <c r="AO613" s="33"/>
      <c r="AP613" s="33" t="s">
        <v>1790</v>
      </c>
      <c r="AQ613" s="33"/>
      <c r="AR613" s="33"/>
      <c r="AS613" s="33"/>
      <c r="AT613" s="33"/>
      <c r="AU613" s="33"/>
      <c r="AV613" s="33"/>
      <c r="AW613" s="33"/>
      <c r="AX613" s="33"/>
      <c r="AZ613" s="35"/>
    </row>
    <row r="614" spans="1:52" s="4" customFormat="1" ht="15.75" customHeight="1">
      <c r="A614" s="9"/>
      <c r="AM614" s="40"/>
      <c r="AN614" s="40"/>
      <c r="AO614" s="40"/>
      <c r="AP614" s="40"/>
      <c r="AQ614" s="40"/>
      <c r="AR614" s="40"/>
      <c r="AS614" s="40"/>
      <c r="AT614" s="40"/>
      <c r="AU614" s="40"/>
      <c r="AV614" s="40"/>
      <c r="AW614" s="40"/>
      <c r="AX614" s="40"/>
      <c r="AZ614" s="13"/>
    </row>
    <row r="615" spans="1:52" s="4" customFormat="1" ht="15.75" customHeight="1">
      <c r="A615" s="33">
        <v>100</v>
      </c>
      <c r="B615" s="33" t="s">
        <v>32</v>
      </c>
      <c r="C615" s="33"/>
      <c r="D615" s="33" t="s">
        <v>1505</v>
      </c>
      <c r="E615" s="34"/>
      <c r="F615" s="33"/>
      <c r="G615" s="33"/>
      <c r="H615" s="33"/>
      <c r="I615" s="33" t="s">
        <v>31</v>
      </c>
      <c r="J615" s="33"/>
      <c r="K615" s="33" t="s">
        <v>22</v>
      </c>
      <c r="L615" s="33"/>
      <c r="M615" s="33" t="s">
        <v>1468</v>
      </c>
      <c r="N615" s="33" t="s">
        <v>85</v>
      </c>
      <c r="O615" s="33"/>
      <c r="P615" s="33"/>
      <c r="Q615" s="36"/>
      <c r="R615" s="36"/>
      <c r="S615" s="36"/>
      <c r="T615" s="36"/>
      <c r="U615" s="36"/>
      <c r="V615" s="36"/>
      <c r="W615" s="36"/>
      <c r="X615" s="36"/>
      <c r="Y615" s="49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49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49"/>
      <c r="AZ615" s="35"/>
    </row>
    <row r="616" spans="1:52" s="4" customFormat="1" ht="15.75" customHeight="1">
      <c r="A616" s="33">
        <v>100</v>
      </c>
      <c r="B616" s="27"/>
      <c r="C616" s="27"/>
      <c r="D616" s="27" t="s">
        <v>540</v>
      </c>
      <c r="E616" s="28" t="s">
        <v>2219</v>
      </c>
      <c r="F616" s="27" t="s">
        <v>539</v>
      </c>
      <c r="G616" s="27" t="s">
        <v>2</v>
      </c>
      <c r="H616" s="27"/>
      <c r="I616" s="27" t="s">
        <v>1469</v>
      </c>
      <c r="J616" s="27"/>
      <c r="K616" s="27" t="s">
        <v>35</v>
      </c>
      <c r="L616" s="27"/>
      <c r="M616" s="27"/>
      <c r="N616" s="27"/>
      <c r="O616" s="27"/>
      <c r="P616" s="27"/>
      <c r="Q616" s="27"/>
      <c r="R616" s="27"/>
      <c r="S616" s="27"/>
      <c r="T616" s="27" t="s">
        <v>1470</v>
      </c>
      <c r="U616" s="27"/>
      <c r="V616" s="27"/>
      <c r="W616" s="27"/>
      <c r="X616" s="27"/>
      <c r="Z616" s="27" t="s">
        <v>76</v>
      </c>
      <c r="AA616" s="27" t="s">
        <v>19</v>
      </c>
      <c r="AB616" s="27" t="s">
        <v>19</v>
      </c>
      <c r="AC616" s="27" t="s">
        <v>19</v>
      </c>
      <c r="AD616" s="27" t="s">
        <v>19</v>
      </c>
      <c r="AE616" s="27"/>
      <c r="AF616" s="27" t="s">
        <v>19</v>
      </c>
      <c r="AG616" s="27" t="s">
        <v>76</v>
      </c>
      <c r="AH616" s="27" t="s">
        <v>76</v>
      </c>
      <c r="AI616" s="27" t="s">
        <v>19</v>
      </c>
      <c r="AJ616" s="27" t="s">
        <v>19</v>
      </c>
      <c r="AK616" s="27" t="s">
        <v>19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9"/>
    </row>
    <row r="617" spans="1:52" s="4" customFormat="1" ht="15.75" customHeight="1">
      <c r="A617" s="33">
        <v>100</v>
      </c>
      <c r="B617" s="25"/>
      <c r="C617" s="25"/>
      <c r="D617" s="25" t="s">
        <v>1217</v>
      </c>
      <c r="E617" s="37"/>
      <c r="F617" s="25"/>
      <c r="G617" s="25"/>
      <c r="H617" s="25"/>
      <c r="I617" s="25"/>
      <c r="J617" s="25"/>
      <c r="K617" s="25" t="s">
        <v>130</v>
      </c>
      <c r="L617" s="25" t="s">
        <v>1471</v>
      </c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Z617" s="25" t="s">
        <v>1472</v>
      </c>
      <c r="AA617" s="25" t="s">
        <v>1472</v>
      </c>
      <c r="AB617" s="25" t="s">
        <v>282</v>
      </c>
      <c r="AC617" s="25" t="s">
        <v>282</v>
      </c>
      <c r="AD617" s="25" t="s">
        <v>1472</v>
      </c>
      <c r="AE617" s="25"/>
      <c r="AF617" s="25" t="s">
        <v>1472</v>
      </c>
      <c r="AG617" s="25" t="s">
        <v>282</v>
      </c>
      <c r="AH617" s="25" t="s">
        <v>282</v>
      </c>
      <c r="AI617" s="25" t="s">
        <v>1472</v>
      </c>
      <c r="AJ617" s="25" t="s">
        <v>1472</v>
      </c>
      <c r="AK617" s="25" t="s">
        <v>1472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637</v>
      </c>
      <c r="E618" s="37" t="s">
        <v>2220</v>
      </c>
      <c r="F618" s="25" t="s">
        <v>541</v>
      </c>
      <c r="G618" s="25" t="s">
        <v>2</v>
      </c>
      <c r="H618" s="25"/>
      <c r="I618" s="25" t="s">
        <v>557</v>
      </c>
      <c r="J618" s="25"/>
      <c r="K618" s="25" t="s">
        <v>35</v>
      </c>
      <c r="L618" s="25"/>
      <c r="M618" s="25"/>
      <c r="N618" s="25"/>
      <c r="O618" s="25"/>
      <c r="P618" s="25"/>
      <c r="Q618" s="25" t="s">
        <v>556</v>
      </c>
      <c r="R618" s="25"/>
      <c r="S618" s="25"/>
      <c r="T618" s="25" t="s">
        <v>1473</v>
      </c>
      <c r="U618" s="25"/>
      <c r="V618" s="25"/>
      <c r="W618" s="25"/>
      <c r="X618" s="25"/>
      <c r="Z618" s="25" t="s">
        <v>76</v>
      </c>
      <c r="AA618" s="25" t="s">
        <v>76</v>
      </c>
      <c r="AB618" s="25" t="s">
        <v>19</v>
      </c>
      <c r="AC618" s="25" t="s">
        <v>19</v>
      </c>
      <c r="AD618" s="25" t="s">
        <v>76</v>
      </c>
      <c r="AE618" s="25"/>
      <c r="AF618" s="25" t="s">
        <v>76</v>
      </c>
      <c r="AG618" s="25" t="s">
        <v>19</v>
      </c>
      <c r="AH618" s="25" t="s">
        <v>19</v>
      </c>
      <c r="AI618" s="25" t="s">
        <v>76</v>
      </c>
      <c r="AJ618" s="25" t="s">
        <v>76</v>
      </c>
      <c r="AK618" s="25" t="s">
        <v>76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77</v>
      </c>
      <c r="E619" s="37"/>
      <c r="F619" s="25"/>
      <c r="G619" s="25"/>
      <c r="H619" s="25"/>
      <c r="I619" s="25"/>
      <c r="J619" s="25"/>
      <c r="K619" s="25" t="s">
        <v>130</v>
      </c>
      <c r="L619" s="25" t="s">
        <v>1474</v>
      </c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Z619" s="25" t="s">
        <v>1472</v>
      </c>
      <c r="AA619" s="25" t="s">
        <v>1472</v>
      </c>
      <c r="AB619" s="25" t="s">
        <v>282</v>
      </c>
      <c r="AC619" s="25" t="s">
        <v>282</v>
      </c>
      <c r="AD619" s="25" t="s">
        <v>1472</v>
      </c>
      <c r="AE619" s="25"/>
      <c r="AF619" s="25" t="s">
        <v>1472</v>
      </c>
      <c r="AG619" s="25" t="s">
        <v>282</v>
      </c>
      <c r="AH619" s="25" t="s">
        <v>282</v>
      </c>
      <c r="AI619" s="25" t="s">
        <v>1472</v>
      </c>
      <c r="AJ619" s="25" t="s">
        <v>1472</v>
      </c>
      <c r="AK619" s="25" t="s">
        <v>1472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33">
        <v>100</v>
      </c>
      <c r="B620" s="25"/>
      <c r="C620" s="25"/>
      <c r="D620" s="25" t="s">
        <v>1504</v>
      </c>
      <c r="E620" s="37" t="s">
        <v>2221</v>
      </c>
      <c r="F620" s="25" t="s">
        <v>33</v>
      </c>
      <c r="G620" s="25" t="s">
        <v>34</v>
      </c>
      <c r="H620" s="25"/>
      <c r="I620" s="25" t="s">
        <v>1475</v>
      </c>
      <c r="J620" s="25"/>
      <c r="K620" s="25" t="s">
        <v>35</v>
      </c>
      <c r="L620" s="25"/>
      <c r="M620" s="25"/>
      <c r="N620" s="25"/>
      <c r="O620" s="25"/>
      <c r="P620" s="25"/>
      <c r="Q620" s="25" t="s">
        <v>1476</v>
      </c>
      <c r="R620" s="25" t="s">
        <v>27</v>
      </c>
      <c r="S620" s="25"/>
      <c r="T620" s="25" t="s">
        <v>1477</v>
      </c>
      <c r="U620" s="25"/>
      <c r="V620" s="25"/>
      <c r="W620" s="25"/>
      <c r="X620" s="25"/>
      <c r="Z620" s="25" t="s">
        <v>76</v>
      </c>
      <c r="AA620" s="25" t="s">
        <v>76</v>
      </c>
      <c r="AB620" s="25" t="s">
        <v>19</v>
      </c>
      <c r="AC620" s="25" t="s">
        <v>19</v>
      </c>
      <c r="AD620" s="25" t="s">
        <v>76</v>
      </c>
      <c r="AE620" s="25"/>
      <c r="AF620" s="25" t="s">
        <v>76</v>
      </c>
      <c r="AG620" s="25" t="s">
        <v>19</v>
      </c>
      <c r="AH620" s="25" t="s">
        <v>19</v>
      </c>
      <c r="AI620" s="25" t="s">
        <v>76</v>
      </c>
      <c r="AJ620" s="25" t="s">
        <v>76</v>
      </c>
      <c r="AK620" s="25" t="s">
        <v>76</v>
      </c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Z620" s="26"/>
    </row>
    <row r="621" spans="1:52" s="4" customFormat="1" ht="15.75" customHeight="1">
      <c r="A621" s="33">
        <v>100</v>
      </c>
      <c r="B621" s="25"/>
      <c r="C621" s="25"/>
      <c r="D621" s="25" t="s">
        <v>948</v>
      </c>
      <c r="E621" s="37" t="s">
        <v>2222</v>
      </c>
      <c r="F621" s="25" t="s">
        <v>36</v>
      </c>
      <c r="G621" s="25" t="s">
        <v>37</v>
      </c>
      <c r="H621" s="25"/>
      <c r="I621" s="25" t="s">
        <v>1475</v>
      </c>
      <c r="J621" s="25"/>
      <c r="K621" s="25" t="s">
        <v>35</v>
      </c>
      <c r="L621" s="25"/>
      <c r="M621" s="25"/>
      <c r="N621" s="25"/>
      <c r="O621" s="25"/>
      <c r="P621" s="25"/>
      <c r="Q621" s="25" t="s">
        <v>1478</v>
      </c>
      <c r="R621" s="25" t="s">
        <v>27</v>
      </c>
      <c r="S621" s="25"/>
      <c r="T621" s="25" t="s">
        <v>1479</v>
      </c>
      <c r="U621" s="25"/>
      <c r="V621" s="25"/>
      <c r="W621" s="25"/>
      <c r="X621" s="25"/>
      <c r="Z621" s="25" t="s">
        <v>76</v>
      </c>
      <c r="AA621" s="25" t="s">
        <v>76</v>
      </c>
      <c r="AB621" s="25" t="s">
        <v>19</v>
      </c>
      <c r="AC621" s="25" t="s">
        <v>19</v>
      </c>
      <c r="AD621" s="25" t="s">
        <v>76</v>
      </c>
      <c r="AE621" s="25" t="s">
        <v>19</v>
      </c>
      <c r="AF621" s="25" t="s">
        <v>76</v>
      </c>
      <c r="AG621" s="25" t="s">
        <v>19</v>
      </c>
      <c r="AH621" s="25" t="s">
        <v>19</v>
      </c>
      <c r="AI621" s="25" t="s">
        <v>76</v>
      </c>
      <c r="AJ621" s="25" t="s">
        <v>76</v>
      </c>
      <c r="AK621" s="25" t="s">
        <v>76</v>
      </c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Z621" s="26"/>
    </row>
    <row r="622" spans="1:52" s="4" customFormat="1" ht="15.75" customHeight="1">
      <c r="A622" s="33">
        <v>100</v>
      </c>
      <c r="B622" s="25"/>
      <c r="C622" s="25"/>
      <c r="D622" s="25" t="s">
        <v>1503</v>
      </c>
      <c r="E622" s="37" t="s">
        <v>2223</v>
      </c>
      <c r="F622" s="25" t="s">
        <v>38</v>
      </c>
      <c r="G622" s="25" t="s">
        <v>39</v>
      </c>
      <c r="H622" s="25"/>
      <c r="I622" s="25" t="s">
        <v>1475</v>
      </c>
      <c r="J622" s="25"/>
      <c r="K622" s="25" t="s">
        <v>35</v>
      </c>
      <c r="L622" s="25"/>
      <c r="M622" s="25"/>
      <c r="N622" s="25"/>
      <c r="O622" s="25"/>
      <c r="P622" s="25"/>
      <c r="Q622" s="25" t="s">
        <v>40</v>
      </c>
      <c r="R622" s="25" t="s">
        <v>27</v>
      </c>
      <c r="S622" s="25"/>
      <c r="T622" s="25" t="s">
        <v>1480</v>
      </c>
      <c r="U622" s="25"/>
      <c r="V622" s="25"/>
      <c r="W622" s="25"/>
      <c r="X622" s="25"/>
      <c r="Z622" s="25" t="s">
        <v>76</v>
      </c>
      <c r="AA622" s="25" t="s">
        <v>76</v>
      </c>
      <c r="AB622" s="25" t="s">
        <v>19</v>
      </c>
      <c r="AC622" s="25" t="s">
        <v>19</v>
      </c>
      <c r="AD622" s="25" t="s">
        <v>76</v>
      </c>
      <c r="AE622" s="25"/>
      <c r="AF622" s="25" t="s">
        <v>76</v>
      </c>
      <c r="AG622" s="25" t="s">
        <v>19</v>
      </c>
      <c r="AH622" s="25" t="s">
        <v>19</v>
      </c>
      <c r="AI622" s="25" t="s">
        <v>76</v>
      </c>
      <c r="AJ622" s="25" t="s">
        <v>76</v>
      </c>
      <c r="AK622" s="25" t="s">
        <v>76</v>
      </c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Z622" s="26"/>
    </row>
    <row r="623" spans="1:52" s="4" customFormat="1" ht="15.75" customHeight="1">
      <c r="A623" s="33">
        <v>100</v>
      </c>
      <c r="B623" s="25"/>
      <c r="C623" s="25"/>
      <c r="D623" s="25" t="s">
        <v>638</v>
      </c>
      <c r="E623" s="37" t="s">
        <v>2224</v>
      </c>
      <c r="F623" s="25" t="s">
        <v>83</v>
      </c>
      <c r="G623" s="25" t="s">
        <v>89</v>
      </c>
      <c r="H623" s="25"/>
      <c r="I623" s="25" t="s">
        <v>639</v>
      </c>
      <c r="J623" s="25"/>
      <c r="K623" s="25" t="s">
        <v>41</v>
      </c>
      <c r="L623" s="25"/>
      <c r="M623" s="25" t="s">
        <v>85</v>
      </c>
      <c r="N623" s="25"/>
      <c r="O623" s="25"/>
      <c r="P623" s="25"/>
      <c r="Q623" s="25" t="s">
        <v>1647</v>
      </c>
      <c r="R623" s="25"/>
      <c r="S623" s="25"/>
      <c r="T623" s="25" t="s">
        <v>1481</v>
      </c>
      <c r="U623" s="25"/>
      <c r="V623" s="25"/>
      <c r="W623" s="25"/>
      <c r="X623" s="25"/>
      <c r="Z623" s="25" t="s">
        <v>70</v>
      </c>
      <c r="AA623" s="25" t="s">
        <v>70</v>
      </c>
      <c r="AB623" s="25" t="s">
        <v>70</v>
      </c>
      <c r="AC623" s="25" t="s">
        <v>70</v>
      </c>
      <c r="AD623" s="25" t="s">
        <v>70</v>
      </c>
      <c r="AE623" s="25"/>
      <c r="AF623" s="25" t="s">
        <v>70</v>
      </c>
      <c r="AG623" s="25" t="s">
        <v>19</v>
      </c>
      <c r="AH623" s="25" t="s">
        <v>19</v>
      </c>
      <c r="AI623" s="25" t="s">
        <v>76</v>
      </c>
      <c r="AJ623" s="25" t="s">
        <v>70</v>
      </c>
      <c r="AK623" s="25" t="s">
        <v>70</v>
      </c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Z623" s="26"/>
    </row>
    <row r="624" spans="1:52" s="4" customFormat="1" ht="15.75" customHeight="1">
      <c r="A624" s="33">
        <v>100</v>
      </c>
      <c r="B624" s="25"/>
      <c r="C624" s="25"/>
      <c r="D624" s="25" t="s">
        <v>639</v>
      </c>
      <c r="E624" s="37" t="s">
        <v>2224</v>
      </c>
      <c r="F624" s="25" t="s">
        <v>83</v>
      </c>
      <c r="G624" s="25" t="s">
        <v>89</v>
      </c>
      <c r="H624" s="25"/>
      <c r="I624" s="25" t="s">
        <v>639</v>
      </c>
      <c r="J624" s="25"/>
      <c r="K624" s="25" t="s">
        <v>41</v>
      </c>
      <c r="L624" s="25"/>
      <c r="M624" s="25" t="s">
        <v>85</v>
      </c>
      <c r="N624" s="25"/>
      <c r="O624" s="25"/>
      <c r="P624" s="25"/>
      <c r="Q624" s="25" t="s">
        <v>1648</v>
      </c>
      <c r="R624" s="25"/>
      <c r="S624" s="25"/>
      <c r="T624" s="25" t="s">
        <v>1481</v>
      </c>
      <c r="U624" s="25"/>
      <c r="V624" s="25"/>
      <c r="W624" s="25"/>
      <c r="X624" s="25"/>
      <c r="Z624" s="25" t="s">
        <v>76</v>
      </c>
      <c r="AA624" s="25" t="s">
        <v>76</v>
      </c>
      <c r="AB624" s="25" t="s">
        <v>19</v>
      </c>
      <c r="AC624" s="25" t="s">
        <v>19</v>
      </c>
      <c r="AD624" s="25" t="s">
        <v>19</v>
      </c>
      <c r="AE624" s="25"/>
      <c r="AF624" s="25" t="s">
        <v>76</v>
      </c>
      <c r="AG624" s="25" t="s">
        <v>70</v>
      </c>
      <c r="AH624" s="25" t="s">
        <v>70</v>
      </c>
      <c r="AI624" s="25" t="s">
        <v>70</v>
      </c>
      <c r="AJ624" s="25" t="s">
        <v>76</v>
      </c>
      <c r="AK624" s="25" t="s">
        <v>76</v>
      </c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Z624" s="26"/>
    </row>
    <row r="625" spans="1:52" s="4" customFormat="1" ht="15.75" customHeight="1">
      <c r="A625" s="33">
        <v>100</v>
      </c>
      <c r="B625" s="25"/>
      <c r="C625" s="25"/>
      <c r="D625" s="25" t="s">
        <v>640</v>
      </c>
      <c r="E625" s="37" t="s">
        <v>2225</v>
      </c>
      <c r="F625" s="25" t="s">
        <v>84</v>
      </c>
      <c r="G625" s="25" t="s">
        <v>134</v>
      </c>
      <c r="H625" s="25"/>
      <c r="I625" s="25" t="s">
        <v>1482</v>
      </c>
      <c r="J625" s="25"/>
      <c r="K625" s="25" t="s">
        <v>41</v>
      </c>
      <c r="L625" s="25"/>
      <c r="M625" s="25" t="s">
        <v>85</v>
      </c>
      <c r="N625" s="25"/>
      <c r="O625" s="25"/>
      <c r="P625" s="25"/>
      <c r="Q625" s="25" t="s">
        <v>1649</v>
      </c>
      <c r="R625" s="25"/>
      <c r="S625" s="25"/>
      <c r="T625" s="25" t="s">
        <v>42</v>
      </c>
      <c r="U625" s="25"/>
      <c r="V625" s="25"/>
      <c r="W625" s="25"/>
      <c r="X625" s="25"/>
      <c r="Z625" s="25" t="s">
        <v>76</v>
      </c>
      <c r="AA625" s="25" t="s">
        <v>76</v>
      </c>
      <c r="AB625" s="25" t="s">
        <v>76</v>
      </c>
      <c r="AC625" s="25" t="s">
        <v>76</v>
      </c>
      <c r="AD625" s="25" t="s">
        <v>76</v>
      </c>
      <c r="AE625" s="25"/>
      <c r="AF625" s="25" t="s">
        <v>76</v>
      </c>
      <c r="AG625" s="25" t="s">
        <v>76</v>
      </c>
      <c r="AH625" s="25" t="s">
        <v>76</v>
      </c>
      <c r="AI625" s="25" t="s">
        <v>76</v>
      </c>
      <c r="AJ625" s="25" t="s">
        <v>19</v>
      </c>
      <c r="AK625" s="25" t="s">
        <v>76</v>
      </c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Z625" s="26"/>
    </row>
    <row r="626" spans="1:52" s="4" customFormat="1" ht="15.75" customHeight="1">
      <c r="A626" s="9"/>
      <c r="AM626" s="40"/>
      <c r="AN626" s="40"/>
      <c r="AO626" s="40"/>
      <c r="AP626" s="40"/>
      <c r="AQ626" s="40"/>
      <c r="AR626" s="40"/>
      <c r="AS626" s="40"/>
      <c r="AT626" s="40"/>
      <c r="AU626" s="40"/>
      <c r="AV626" s="40"/>
      <c r="AW626" s="40"/>
      <c r="AX626" s="40"/>
      <c r="AZ626" s="13"/>
    </row>
    <row r="627" spans="1:52" s="4" customFormat="1" ht="15.75" customHeight="1">
      <c r="A627" s="33">
        <v>110</v>
      </c>
      <c r="B627" s="33" t="s">
        <v>43</v>
      </c>
      <c r="C627" s="33"/>
      <c r="D627" s="33" t="s">
        <v>44</v>
      </c>
      <c r="E627" s="34"/>
      <c r="F627" s="33"/>
      <c r="G627" s="33"/>
      <c r="H627" s="33"/>
      <c r="I627" s="33" t="s">
        <v>31</v>
      </c>
      <c r="J627" s="33"/>
      <c r="K627" s="33" t="s">
        <v>22</v>
      </c>
      <c r="L627" s="33"/>
      <c r="M627" s="33" t="s">
        <v>45</v>
      </c>
      <c r="N627" s="33" t="s">
        <v>85</v>
      </c>
      <c r="O627" s="33"/>
      <c r="P627" s="33"/>
      <c r="Q627" s="36"/>
      <c r="R627" s="36"/>
      <c r="S627" s="36"/>
      <c r="T627" s="36"/>
      <c r="U627" s="36"/>
      <c r="V627" s="36"/>
      <c r="W627" s="36"/>
      <c r="X627" s="36"/>
      <c r="Y627" s="49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49"/>
      <c r="AM627" s="33"/>
      <c r="AN627" s="33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49"/>
      <c r="AZ627" s="35"/>
    </row>
    <row r="628" spans="1:52" s="4" customFormat="1" ht="15.75" customHeight="1">
      <c r="A628" s="9"/>
      <c r="AM628" s="40"/>
      <c r="AN628" s="40"/>
      <c r="AO628" s="40"/>
      <c r="AP628" s="40"/>
      <c r="AQ628" s="40"/>
      <c r="AR628" s="40"/>
      <c r="AS628" s="40"/>
      <c r="AT628" s="40"/>
      <c r="AU628" s="40"/>
      <c r="AV628" s="40"/>
      <c r="AW628" s="40"/>
      <c r="AX628" s="40"/>
      <c r="AZ628" s="13"/>
    </row>
    <row r="629" spans="1:52" s="4" customFormat="1" ht="15.75" customHeight="1">
      <c r="A629" s="33">
        <v>120</v>
      </c>
      <c r="B629" s="33" t="s">
        <v>829</v>
      </c>
      <c r="C629" s="33"/>
      <c r="D629" s="33" t="s">
        <v>830</v>
      </c>
      <c r="E629" s="34"/>
      <c r="F629" s="33"/>
      <c r="G629" s="33"/>
      <c r="H629" s="33"/>
      <c r="I629" s="33" t="s">
        <v>28</v>
      </c>
      <c r="J629" s="33"/>
      <c r="K629" s="33" t="s">
        <v>131</v>
      </c>
      <c r="L629" s="33"/>
      <c r="M629" s="33"/>
      <c r="N629" s="33"/>
      <c r="O629" s="33"/>
      <c r="P629" s="33"/>
      <c r="Q629" s="36"/>
      <c r="R629" s="36"/>
      <c r="S629" s="36"/>
      <c r="T629" s="36"/>
      <c r="U629" s="36"/>
      <c r="V629" s="36"/>
      <c r="W629" s="36"/>
      <c r="X629" s="36"/>
      <c r="Y629" s="49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49"/>
      <c r="AM629" s="33"/>
      <c r="AN629" s="33"/>
      <c r="AO629" s="33"/>
      <c r="AP629" s="33"/>
      <c r="AQ629" s="33"/>
      <c r="AR629" s="33"/>
      <c r="AS629" s="33"/>
      <c r="AT629" s="33"/>
      <c r="AU629" s="33"/>
      <c r="AV629" s="33"/>
      <c r="AW629" s="33" t="s">
        <v>1483</v>
      </c>
      <c r="AX629" s="33" t="s">
        <v>1483</v>
      </c>
      <c r="AY629" s="49"/>
      <c r="AZ629" s="35"/>
    </row>
    <row r="630" spans="1:52" s="4" customFormat="1" ht="15.75" customHeight="1">
      <c r="A630" s="33">
        <v>120</v>
      </c>
      <c r="B630" s="27"/>
      <c r="C630" s="27"/>
      <c r="D630" s="27" t="s">
        <v>5</v>
      </c>
      <c r="E630" s="28" t="s">
        <v>2190</v>
      </c>
      <c r="F630" s="27" t="s">
        <v>569</v>
      </c>
      <c r="G630" s="27"/>
      <c r="H630" s="27"/>
      <c r="I630" s="27" t="s">
        <v>1464</v>
      </c>
      <c r="J630" s="27"/>
      <c r="K630" s="27" t="s">
        <v>131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 t="s">
        <v>1382</v>
      </c>
      <c r="AX630" s="25"/>
      <c r="AZ630" s="29"/>
    </row>
    <row r="631" spans="1:52" s="4" customFormat="1" ht="15.75" customHeight="1">
      <c r="A631" s="33">
        <v>120</v>
      </c>
      <c r="B631" s="25"/>
      <c r="C631" s="25"/>
      <c r="D631" s="25" t="s">
        <v>81</v>
      </c>
      <c r="E631" s="37" t="s">
        <v>2191</v>
      </c>
      <c r="F631" s="25" t="s">
        <v>570</v>
      </c>
      <c r="G631" s="25"/>
      <c r="H631" s="25"/>
      <c r="I631" s="25" t="s">
        <v>1465</v>
      </c>
      <c r="J631" s="25"/>
      <c r="K631" s="25" t="s">
        <v>131</v>
      </c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1383</v>
      </c>
      <c r="AX631" s="25"/>
      <c r="AZ631" s="26"/>
    </row>
    <row r="632" spans="1:52" s="4" customFormat="1" ht="15.75" customHeight="1">
      <c r="A632" s="33">
        <v>120</v>
      </c>
      <c r="B632" s="25"/>
      <c r="C632" s="25"/>
      <c r="D632" s="25" t="s">
        <v>78</v>
      </c>
      <c r="E632" s="37" t="s">
        <v>2192</v>
      </c>
      <c r="F632" s="25" t="s">
        <v>571</v>
      </c>
      <c r="G632" s="25"/>
      <c r="H632" s="25"/>
      <c r="I632" s="25" t="s">
        <v>1466</v>
      </c>
      <c r="J632" s="25"/>
      <c r="K632" s="25" t="s">
        <v>131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1384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79</v>
      </c>
      <c r="E633" s="37" t="s">
        <v>2193</v>
      </c>
      <c r="F633" s="25" t="s">
        <v>572</v>
      </c>
      <c r="G633" s="25"/>
      <c r="H633" s="25"/>
      <c r="I633" s="25" t="s">
        <v>1467</v>
      </c>
      <c r="J633" s="25"/>
      <c r="K633" s="25" t="s">
        <v>131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1385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151</v>
      </c>
      <c r="E634" s="37" t="s">
        <v>1901</v>
      </c>
      <c r="F634" s="25" t="s">
        <v>831</v>
      </c>
      <c r="G634" s="25"/>
      <c r="H634" s="25"/>
      <c r="I634" s="25" t="s">
        <v>158</v>
      </c>
      <c r="J634" s="25"/>
      <c r="K634" s="25" t="s">
        <v>131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1484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469</v>
      </c>
      <c r="E635" s="37" t="s">
        <v>2226</v>
      </c>
      <c r="F635" s="25" t="s">
        <v>832</v>
      </c>
      <c r="G635" s="25"/>
      <c r="H635" s="25"/>
      <c r="I635" s="25" t="s">
        <v>158</v>
      </c>
      <c r="J635" s="25"/>
      <c r="K635" s="25" t="s">
        <v>131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650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191</v>
      </c>
      <c r="E636" s="37" t="s">
        <v>2227</v>
      </c>
      <c r="F636" s="25" t="s">
        <v>833</v>
      </c>
      <c r="G636" s="25"/>
      <c r="H636" s="25"/>
      <c r="I636" s="25" t="s">
        <v>158</v>
      </c>
      <c r="J636" s="25"/>
      <c r="K636" s="25" t="s">
        <v>131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1232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193</v>
      </c>
      <c r="E637" s="37" t="s">
        <v>2228</v>
      </c>
      <c r="F637" s="25" t="s">
        <v>834</v>
      </c>
      <c r="G637" s="25"/>
      <c r="H637" s="25"/>
      <c r="I637" s="25" t="s">
        <v>158</v>
      </c>
      <c r="J637" s="25"/>
      <c r="K637" s="25" t="s">
        <v>131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652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195</v>
      </c>
      <c r="E638" s="37" t="s">
        <v>2229</v>
      </c>
      <c r="F638" s="25" t="s">
        <v>835</v>
      </c>
      <c r="G638" s="25"/>
      <c r="H638" s="25"/>
      <c r="I638" s="25" t="s">
        <v>158</v>
      </c>
      <c r="J638" s="25"/>
      <c r="K638" s="25" t="s">
        <v>131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 t="s">
        <v>654</v>
      </c>
      <c r="AX638" s="25"/>
      <c r="AZ638" s="26"/>
    </row>
    <row r="639" spans="1:52" s="4" customFormat="1" ht="15.75" customHeight="1">
      <c r="A639" s="33">
        <v>120</v>
      </c>
      <c r="B639" s="25"/>
      <c r="C639" s="25"/>
      <c r="D639" s="25" t="s">
        <v>246</v>
      </c>
      <c r="E639" s="37" t="s">
        <v>2230</v>
      </c>
      <c r="F639" s="25" t="s">
        <v>836</v>
      </c>
      <c r="G639" s="25"/>
      <c r="H639" s="25"/>
      <c r="I639" s="25" t="s">
        <v>1398</v>
      </c>
      <c r="J639" s="25"/>
      <c r="K639" s="25" t="s">
        <v>131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 t="s">
        <v>1485</v>
      </c>
      <c r="AX639" s="25"/>
      <c r="AZ639" s="26"/>
    </row>
    <row r="640" spans="1:52" s="4" customFormat="1" ht="15.75" customHeight="1">
      <c r="A640" s="33">
        <v>120</v>
      </c>
      <c r="B640" s="25"/>
      <c r="C640" s="25"/>
      <c r="D640" s="25" t="s">
        <v>573</v>
      </c>
      <c r="E640" s="37" t="s">
        <v>2231</v>
      </c>
      <c r="F640" s="25" t="s">
        <v>837</v>
      </c>
      <c r="G640" s="25"/>
      <c r="H640" s="25"/>
      <c r="I640" s="25" t="s">
        <v>1404</v>
      </c>
      <c r="J640" s="25"/>
      <c r="K640" s="25" t="s">
        <v>131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 t="s">
        <v>1486</v>
      </c>
      <c r="AX640" s="25"/>
      <c r="AZ640" s="26"/>
    </row>
    <row r="641" spans="1:52" s="4" customFormat="1" ht="15.75" customHeight="1">
      <c r="A641" s="33">
        <v>120</v>
      </c>
      <c r="B641" s="25"/>
      <c r="C641" s="25"/>
      <c r="D641" s="25" t="s">
        <v>838</v>
      </c>
      <c r="E641" s="37" t="s">
        <v>1916</v>
      </c>
      <c r="F641" s="25" t="s">
        <v>839</v>
      </c>
      <c r="G641" s="25"/>
      <c r="H641" s="25"/>
      <c r="I641" s="25" t="s">
        <v>1318</v>
      </c>
      <c r="J641" s="25"/>
      <c r="K641" s="25" t="s">
        <v>131</v>
      </c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 t="s">
        <v>1487</v>
      </c>
      <c r="AX641" s="25"/>
      <c r="AZ641" s="26"/>
    </row>
    <row r="642" spans="1:52" s="4" customFormat="1" ht="15.75" customHeight="1">
      <c r="A642" s="33">
        <v>120</v>
      </c>
      <c r="B642" s="25"/>
      <c r="C642" s="25"/>
      <c r="D642" s="25" t="s">
        <v>840</v>
      </c>
      <c r="E642" s="37" t="s">
        <v>2232</v>
      </c>
      <c r="F642" s="25" t="s">
        <v>841</v>
      </c>
      <c r="G642" s="25"/>
      <c r="H642" s="25"/>
      <c r="I642" s="25" t="s">
        <v>138</v>
      </c>
      <c r="J642" s="25"/>
      <c r="K642" s="25" t="s">
        <v>131</v>
      </c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 t="s">
        <v>1488</v>
      </c>
      <c r="AX642" s="25"/>
      <c r="AZ642" s="26"/>
    </row>
    <row r="643" spans="1:52" s="4" customFormat="1" ht="15.75" customHeight="1">
      <c r="A643" s="33">
        <v>120</v>
      </c>
      <c r="B643" s="25"/>
      <c r="C643" s="25"/>
      <c r="D643" s="25" t="s">
        <v>197</v>
      </c>
      <c r="E643" s="37" t="s">
        <v>1914</v>
      </c>
      <c r="F643" s="25" t="s">
        <v>842</v>
      </c>
      <c r="G643" s="25"/>
      <c r="H643" s="25"/>
      <c r="I643" s="25" t="s">
        <v>1316</v>
      </c>
      <c r="J643" s="25"/>
      <c r="K643" s="25" t="s">
        <v>131</v>
      </c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 t="s">
        <v>908</v>
      </c>
      <c r="AX643" s="25"/>
      <c r="AZ643" s="26"/>
    </row>
    <row r="644" spans="1:52" s="4" customFormat="1" ht="15.75" customHeight="1">
      <c r="A644" s="33">
        <v>120</v>
      </c>
      <c r="B644" s="25"/>
      <c r="C644" s="25"/>
      <c r="D644" s="25" t="s">
        <v>843</v>
      </c>
      <c r="E644" s="37" t="s">
        <v>2233</v>
      </c>
      <c r="F644" s="25" t="s">
        <v>844</v>
      </c>
      <c r="G644" s="25"/>
      <c r="H644" s="25"/>
      <c r="I644" s="25" t="s">
        <v>875</v>
      </c>
      <c r="J644" s="25"/>
      <c r="K644" s="25" t="s">
        <v>131</v>
      </c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 t="s">
        <v>1489</v>
      </c>
      <c r="AZ644" s="26"/>
    </row>
    <row r="645" spans="1:52" s="4" customFormat="1" ht="15.75" customHeight="1">
      <c r="A645" s="33">
        <v>120</v>
      </c>
      <c r="B645" s="25"/>
      <c r="C645" s="25"/>
      <c r="D645" s="25" t="s">
        <v>854</v>
      </c>
      <c r="E645" s="37" t="s">
        <v>2234</v>
      </c>
      <c r="F645" s="25" t="s">
        <v>855</v>
      </c>
      <c r="G645" s="25"/>
      <c r="H645" s="25"/>
      <c r="I645" s="25" t="s">
        <v>51</v>
      </c>
      <c r="J645" s="25"/>
      <c r="K645" s="25" t="s">
        <v>131</v>
      </c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 t="s">
        <v>854</v>
      </c>
      <c r="AZ645" s="26"/>
    </row>
    <row r="646" spans="1:52" s="4" customFormat="1" ht="15.75" customHeight="1">
      <c r="A646" s="33">
        <v>120</v>
      </c>
      <c r="B646" s="25"/>
      <c r="C646" s="25"/>
      <c r="D646" s="25" t="s">
        <v>666</v>
      </c>
      <c r="E646" s="37" t="s">
        <v>2073</v>
      </c>
      <c r="F646" s="25" t="s">
        <v>856</v>
      </c>
      <c r="G646" s="25"/>
      <c r="H646" s="25"/>
      <c r="I646" s="25" t="s">
        <v>875</v>
      </c>
      <c r="J646" s="25"/>
      <c r="K646" s="25" t="s">
        <v>131</v>
      </c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 t="s">
        <v>666</v>
      </c>
      <c r="AZ646" s="26"/>
    </row>
    <row r="647" spans="1:52" s="4" customFormat="1" ht="15.75" customHeight="1">
      <c r="A647" s="5"/>
      <c r="B647" s="6"/>
      <c r="C647" s="6"/>
      <c r="D647" s="8" t="s">
        <v>3</v>
      </c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30"/>
    </row>
    <row r="648" spans="1:52" s="4" customFormat="1" ht="15.75" customHeight="1">
      <c r="A648" s="9"/>
      <c r="AZ648" s="13"/>
    </row>
    <row r="649" spans="1:52" s="4" customFormat="1" ht="15.75" customHeight="1">
      <c r="A649" s="9"/>
      <c r="AZ649" s="13"/>
    </row>
    <row r="650" spans="1:52" s="4" customFormat="1" ht="15.75" customHeight="1">
      <c r="A650" s="9"/>
      <c r="AZ650" s="13"/>
    </row>
    <row r="651" spans="1:52" s="4" customFormat="1" ht="15.75" customHeight="1">
      <c r="A651" s="9"/>
      <c r="AZ651" s="13"/>
    </row>
    <row r="652" spans="1:52" s="4" customFormat="1" ht="15.75" customHeight="1">
      <c r="A652" s="9"/>
      <c r="AZ652" s="13"/>
    </row>
    <row r="653" spans="1:52" s="4" customFormat="1" ht="15.75" customHeight="1">
      <c r="A653" s="9"/>
      <c r="AZ653" s="13"/>
    </row>
    <row r="654" spans="1:52" s="4" customFormat="1" ht="15.75" customHeight="1">
      <c r="A654" s="1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  <c r="AT654" s="31"/>
      <c r="AU654" s="31"/>
      <c r="AV654" s="31"/>
      <c r="AW654" s="31"/>
      <c r="AX654" s="31"/>
      <c r="AY654" s="31"/>
      <c r="AZ654" s="51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9:X282 V325:X328 V330:X341">
    <cfRule type="expression" dxfId="26" priority="44">
      <formula>$A279=""</formula>
    </cfRule>
  </conditionalFormatting>
  <conditionalFormatting sqref="V343:X343">
    <cfRule type="expression" dxfId="25" priority="40">
      <formula>$A343=""</formula>
    </cfRule>
  </conditionalFormatting>
  <conditionalFormatting sqref="V345:X345">
    <cfRule type="expression" dxfId="24" priority="39">
      <formula>$A345=""</formula>
    </cfRule>
  </conditionalFormatting>
  <conditionalFormatting sqref="V347:X347">
    <cfRule type="expression" dxfId="23" priority="38">
      <formula>$A347=""</formula>
    </cfRule>
  </conditionalFormatting>
  <conditionalFormatting sqref="V349:X349">
    <cfRule type="expression" dxfId="22" priority="37">
      <formula>$A349=""</formula>
    </cfRule>
  </conditionalFormatting>
  <conditionalFormatting sqref="V353:X353">
    <cfRule type="expression" dxfId="21" priority="36">
      <formula>$A353=""</formula>
    </cfRule>
  </conditionalFormatting>
  <conditionalFormatting sqref="V355:X355">
    <cfRule type="expression" dxfId="20" priority="35">
      <formula>$A355=""</formula>
    </cfRule>
  </conditionalFormatting>
  <conditionalFormatting sqref="V357:X357">
    <cfRule type="expression" dxfId="19" priority="8">
      <formula>$A357=""</formula>
    </cfRule>
  </conditionalFormatting>
  <conditionalFormatting sqref="V359:X359">
    <cfRule type="expression" dxfId="18" priority="7">
      <formula>$A359=""</formula>
    </cfRule>
  </conditionalFormatting>
  <conditionalFormatting sqref="V361:X361">
    <cfRule type="expression" dxfId="17" priority="6">
      <formula>$A361=""</formula>
    </cfRule>
  </conditionalFormatting>
  <conditionalFormatting sqref="V363:X363 V365:X365 V367:X367 V369:X369">
    <cfRule type="expression" dxfId="16" priority="34">
      <formula>$A363=""</formula>
    </cfRule>
  </conditionalFormatting>
  <conditionalFormatting sqref="V375:X382">
    <cfRule type="expression" dxfId="15" priority="32">
      <formula>$A375=""</formula>
    </cfRule>
  </conditionalFormatting>
  <conditionalFormatting sqref="V385:X386">
    <cfRule type="expression" dxfId="14" priority="30">
      <formula>$A385=""</formula>
    </cfRule>
  </conditionalFormatting>
  <conditionalFormatting sqref="V388:X389">
    <cfRule type="expression" dxfId="13" priority="28">
      <formula>$A388=""</formula>
    </cfRule>
  </conditionalFormatting>
  <conditionalFormatting sqref="V397:X398">
    <cfRule type="expression" dxfId="12" priority="26">
      <formula>$A397=""</formula>
    </cfRule>
  </conditionalFormatting>
  <conditionalFormatting sqref="V400:X401">
    <cfRule type="expression" dxfId="11" priority="24">
      <formula>$A400=""</formula>
    </cfRule>
  </conditionalFormatting>
  <conditionalFormatting sqref="V403:X420">
    <cfRule type="expression" dxfId="10" priority="12">
      <formula>$A403=""</formula>
    </cfRule>
  </conditionalFormatting>
  <conditionalFormatting sqref="V430:X447">
    <cfRule type="expression" dxfId="9" priority="20">
      <formula>$A430=""</formula>
    </cfRule>
  </conditionalFormatting>
  <conditionalFormatting sqref="V475:X477">
    <cfRule type="expression" dxfId="8" priority="18">
      <formula>$A475=""</formula>
    </cfRule>
  </conditionalFormatting>
  <conditionalFormatting sqref="V479:X481">
    <cfRule type="expression" dxfId="7" priority="16">
      <formula>$A479=""</formula>
    </cfRule>
  </conditionalFormatting>
  <conditionalFormatting sqref="V483:X483">
    <cfRule type="expression" dxfId="6" priority="11">
      <formula>$A483=""</formula>
    </cfRule>
  </conditionalFormatting>
  <conditionalFormatting sqref="V526:X526">
    <cfRule type="expression" dxfId="5" priority="15">
      <formula>$A526=""</formula>
    </cfRule>
  </conditionalFormatting>
  <conditionalFormatting sqref="V532:X532 V534:X534 V536:X536 V538:X538 V540:X540 V542:X542 V544:X544 V550:X550 V552:X552">
    <cfRule type="expression" dxfId="4" priority="14">
      <formula>$A532=""</formula>
    </cfRule>
  </conditionalFormatting>
  <conditionalFormatting sqref="V546:X546">
    <cfRule type="expression" dxfId="3" priority="10">
      <formula>$A546=""</formula>
    </cfRule>
  </conditionalFormatting>
  <conditionalFormatting sqref="V548:X548">
    <cfRule type="expression" dxfId="2" priority="9">
      <formula>$A548=""</formula>
    </cfRule>
  </conditionalFormatting>
  <conditionalFormatting sqref="V561:X561">
    <cfRule type="expression" dxfId="1" priority="13">
      <formula>$A561=""</formula>
    </cfRule>
  </conditionalFormatting>
  <conditionalFormatting sqref="X527:X530">
    <cfRule type="expression" dxfId="0" priority="2">
      <formula>$A527=""</formula>
    </cfRule>
  </conditionalFormatting>
  <hyperlinks>
    <hyperlink ref="D232" r:id="rId1" xr:uid="{00000000-0004-0000-0000-000000000000}"/>
    <hyperlink ref="D233" r:id="rId2" xr:uid="{00000000-0004-0000-0000-000001000000}"/>
    <hyperlink ref="D555" r:id="rId3" display="qtn_upd_cntr@Hdr2" xr:uid="{00000000-0004-0000-0000-000002000000}"/>
    <hyperlink ref="AS555" r:id="rId4" display="qtn_upd_cntr@Hdr2" xr:uid="{00000000-0004-0000-0000-000003000000}"/>
    <hyperlink ref="D625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04" t="s">
        <v>6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6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87" t="s">
        <v>7</v>
      </c>
      <c r="B3" s="88"/>
      <c r="C3" s="88"/>
      <c r="D3" s="88"/>
      <c r="E3" s="88"/>
      <c r="F3" s="88"/>
      <c r="G3" s="89"/>
      <c r="H3" s="107" t="s">
        <v>8</v>
      </c>
      <c r="I3" s="88"/>
      <c r="J3" s="88"/>
      <c r="K3" s="88"/>
      <c r="L3" s="88"/>
      <c r="M3" s="88"/>
      <c r="N3" s="89"/>
      <c r="O3" s="107" t="s">
        <v>9</v>
      </c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  <c r="AM3" s="108"/>
      <c r="AN3" s="108"/>
      <c r="AO3" s="108"/>
      <c r="AP3" s="109"/>
      <c r="AQ3" s="107" t="s">
        <v>10</v>
      </c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1"/>
    </row>
    <row r="4" spans="1:57" ht="15" customHeight="1">
      <c r="A4" s="112">
        <v>1</v>
      </c>
      <c r="B4" s="113"/>
      <c r="C4" s="113"/>
      <c r="D4" s="113"/>
      <c r="E4" s="113"/>
      <c r="F4" s="113"/>
      <c r="G4" s="114"/>
      <c r="H4" s="115"/>
      <c r="I4" s="116"/>
      <c r="J4" s="116"/>
      <c r="K4" s="116"/>
      <c r="L4" s="116"/>
      <c r="M4" s="116"/>
      <c r="N4" s="117"/>
      <c r="O4" s="115" t="s">
        <v>11</v>
      </c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8"/>
      <c r="AE4" s="118"/>
      <c r="AF4" s="118"/>
      <c r="AG4" s="118"/>
      <c r="AH4" s="118"/>
      <c r="AI4" s="118"/>
      <c r="AJ4" s="118"/>
      <c r="AK4" s="118"/>
      <c r="AL4" s="118"/>
      <c r="AM4" s="118"/>
      <c r="AN4" s="118"/>
      <c r="AO4" s="118"/>
      <c r="AP4" s="119"/>
      <c r="AQ4" s="120"/>
      <c r="AR4" s="118"/>
      <c r="AS4" s="118"/>
      <c r="AT4" s="118"/>
      <c r="AU4" s="118"/>
      <c r="AV4" s="118"/>
      <c r="AW4" s="118"/>
      <c r="AX4" s="118"/>
      <c r="AY4" s="118"/>
      <c r="AZ4" s="118"/>
      <c r="BA4" s="118"/>
      <c r="BB4" s="118"/>
      <c r="BC4" s="118"/>
      <c r="BD4" s="118"/>
      <c r="BE4" s="121"/>
    </row>
    <row r="5" spans="1:57" ht="105.75" customHeight="1">
      <c r="A5" s="101">
        <v>1.1000000000000001</v>
      </c>
      <c r="B5" s="102"/>
      <c r="C5" s="102"/>
      <c r="D5" s="102"/>
      <c r="E5" s="102"/>
      <c r="F5" s="102"/>
      <c r="G5" s="103"/>
      <c r="H5" s="84" t="s">
        <v>1796</v>
      </c>
      <c r="I5" s="85"/>
      <c r="J5" s="85"/>
      <c r="K5" s="85"/>
      <c r="L5" s="85"/>
      <c r="M5" s="85"/>
      <c r="N5" s="86"/>
      <c r="O5" s="84" t="s">
        <v>1798</v>
      </c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90"/>
      <c r="AQ5" s="81" t="s">
        <v>1797</v>
      </c>
      <c r="AR5" s="82"/>
      <c r="AS5" s="82"/>
      <c r="AT5" s="82"/>
      <c r="AU5" s="82"/>
      <c r="AV5" s="82"/>
      <c r="AW5" s="82"/>
      <c r="AX5" s="82"/>
      <c r="AY5" s="82"/>
      <c r="AZ5" s="82"/>
      <c r="BA5" s="82"/>
      <c r="BB5" s="82"/>
      <c r="BC5" s="82"/>
      <c r="BD5" s="82"/>
      <c r="BE5" s="83"/>
    </row>
    <row r="6" spans="1:57" ht="36.6" customHeight="1">
      <c r="A6" s="101">
        <v>1.2</v>
      </c>
      <c r="B6" s="102"/>
      <c r="C6" s="102"/>
      <c r="D6" s="102"/>
      <c r="E6" s="102"/>
      <c r="F6" s="102"/>
      <c r="G6" s="103"/>
      <c r="H6" s="84" t="s">
        <v>1824</v>
      </c>
      <c r="I6" s="85"/>
      <c r="J6" s="85"/>
      <c r="K6" s="85"/>
      <c r="L6" s="85"/>
      <c r="M6" s="85"/>
      <c r="N6" s="86"/>
      <c r="O6" s="84" t="s">
        <v>1823</v>
      </c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2"/>
      <c r="AQ6" s="81" t="s">
        <v>1797</v>
      </c>
      <c r="AR6" s="82"/>
      <c r="AS6" s="82"/>
      <c r="AT6" s="82"/>
      <c r="AU6" s="82"/>
      <c r="AV6" s="82"/>
      <c r="AW6" s="82"/>
      <c r="AX6" s="82"/>
      <c r="AY6" s="82"/>
      <c r="AZ6" s="82"/>
      <c r="BA6" s="82"/>
      <c r="BB6" s="82"/>
      <c r="BC6" s="82"/>
      <c r="BD6" s="82"/>
      <c r="BE6" s="83"/>
    </row>
    <row r="7" spans="1:57" ht="15" customHeight="1">
      <c r="A7" s="101">
        <v>1.3</v>
      </c>
      <c r="B7" s="102"/>
      <c r="C7" s="102"/>
      <c r="D7" s="102"/>
      <c r="E7" s="102"/>
      <c r="F7" s="102"/>
      <c r="G7" s="103"/>
      <c r="H7" s="84"/>
      <c r="I7" s="93"/>
      <c r="J7" s="93"/>
      <c r="K7" s="93"/>
      <c r="L7" s="93"/>
      <c r="M7" s="93"/>
      <c r="N7" s="94"/>
      <c r="O7" s="95" t="s">
        <v>2237</v>
      </c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  <c r="AD7" s="96"/>
      <c r="AE7" s="96"/>
      <c r="AF7" s="96"/>
      <c r="AG7" s="96"/>
      <c r="AH7" s="96"/>
      <c r="AI7" s="96"/>
      <c r="AJ7" s="96"/>
      <c r="AK7" s="96"/>
      <c r="AL7" s="96"/>
      <c r="AM7" s="96"/>
      <c r="AN7" s="96"/>
      <c r="AO7" s="96"/>
      <c r="AP7" s="97"/>
      <c r="AQ7" s="98" t="s">
        <v>2238</v>
      </c>
      <c r="AR7" s="99"/>
      <c r="AS7" s="99"/>
      <c r="AT7" s="99"/>
      <c r="AU7" s="99"/>
      <c r="AV7" s="99"/>
      <c r="AW7" s="99"/>
      <c r="AX7" s="99"/>
      <c r="AY7" s="99"/>
      <c r="AZ7" s="99"/>
      <c r="BA7" s="99"/>
      <c r="BB7" s="99"/>
      <c r="BC7" s="99"/>
      <c r="BD7" s="99"/>
      <c r="BE7" s="100"/>
    </row>
    <row r="8" spans="1:57" ht="15" customHeight="1">
      <c r="A8" s="101"/>
      <c r="B8" s="102"/>
      <c r="C8" s="102"/>
      <c r="D8" s="102"/>
      <c r="E8" s="102"/>
      <c r="F8" s="102"/>
      <c r="G8" s="103"/>
      <c r="H8" s="84"/>
      <c r="I8" s="85"/>
      <c r="J8" s="85"/>
      <c r="K8" s="85"/>
      <c r="L8" s="85"/>
      <c r="M8" s="85"/>
      <c r="N8" s="86"/>
      <c r="O8" s="84"/>
      <c r="P8" s="82"/>
      <c r="Q8" s="82"/>
      <c r="R8" s="82"/>
      <c r="S8" s="82"/>
      <c r="T8" s="82"/>
      <c r="U8" s="82"/>
      <c r="V8" s="82"/>
      <c r="W8" s="82"/>
      <c r="X8" s="82"/>
      <c r="Y8" s="82"/>
      <c r="Z8" s="82"/>
      <c r="AA8" s="82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90"/>
      <c r="AQ8" s="81"/>
      <c r="AR8" s="82"/>
      <c r="AS8" s="82"/>
      <c r="AT8" s="82"/>
      <c r="AU8" s="82"/>
      <c r="AV8" s="82"/>
      <c r="AW8" s="82"/>
      <c r="AX8" s="82"/>
      <c r="AY8" s="82"/>
      <c r="AZ8" s="82"/>
      <c r="BA8" s="82"/>
      <c r="BB8" s="82"/>
      <c r="BC8" s="82"/>
      <c r="BD8" s="82"/>
      <c r="BE8" s="83"/>
    </row>
    <row r="9" spans="1:57" ht="15" customHeight="1">
      <c r="A9" s="101"/>
      <c r="B9" s="102"/>
      <c r="C9" s="102"/>
      <c r="D9" s="102"/>
      <c r="E9" s="102"/>
      <c r="F9" s="102"/>
      <c r="G9" s="103"/>
      <c r="H9" s="84"/>
      <c r="I9" s="85"/>
      <c r="J9" s="85"/>
      <c r="K9" s="85"/>
      <c r="L9" s="85"/>
      <c r="M9" s="85"/>
      <c r="N9" s="86"/>
      <c r="O9" s="84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  <c r="AA9" s="82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90"/>
      <c r="AQ9" s="81"/>
      <c r="AR9" s="82"/>
      <c r="AS9" s="82"/>
      <c r="AT9" s="82"/>
      <c r="AU9" s="82"/>
      <c r="AV9" s="82"/>
      <c r="AW9" s="82"/>
      <c r="AX9" s="82"/>
      <c r="AY9" s="82"/>
      <c r="AZ9" s="82"/>
      <c r="BA9" s="82"/>
      <c r="BB9" s="82"/>
      <c r="BC9" s="82"/>
      <c r="BD9" s="82"/>
      <c r="BE9" s="83"/>
    </row>
    <row r="10" spans="1:57" ht="15" customHeight="1">
      <c r="A10" s="101"/>
      <c r="B10" s="102"/>
      <c r="C10" s="102"/>
      <c r="D10" s="102"/>
      <c r="E10" s="102"/>
      <c r="F10" s="102"/>
      <c r="G10" s="103"/>
      <c r="H10" s="84"/>
      <c r="I10" s="85"/>
      <c r="J10" s="85"/>
      <c r="K10" s="85"/>
      <c r="L10" s="85"/>
      <c r="M10" s="85"/>
      <c r="N10" s="86"/>
      <c r="O10" s="84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90"/>
      <c r="AQ10" s="81"/>
      <c r="AR10" s="82"/>
      <c r="AS10" s="82"/>
      <c r="AT10" s="82"/>
      <c r="AU10" s="82"/>
      <c r="AV10" s="82"/>
      <c r="AW10" s="82"/>
      <c r="AX10" s="82"/>
      <c r="AY10" s="82"/>
      <c r="AZ10" s="82"/>
      <c r="BA10" s="82"/>
      <c r="BB10" s="82"/>
      <c r="BC10" s="82"/>
      <c r="BD10" s="82"/>
      <c r="BE10" s="83"/>
    </row>
    <row r="11" spans="1:57" ht="15" customHeight="1">
      <c r="A11" s="101"/>
      <c r="B11" s="102"/>
      <c r="C11" s="102"/>
      <c r="D11" s="102"/>
      <c r="E11" s="102"/>
      <c r="F11" s="102"/>
      <c r="G11" s="103"/>
      <c r="H11" s="84"/>
      <c r="I11" s="85"/>
      <c r="J11" s="85"/>
      <c r="K11" s="85"/>
      <c r="L11" s="85"/>
      <c r="M11" s="85"/>
      <c r="N11" s="86"/>
      <c r="O11" s="84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90"/>
      <c r="AQ11" s="81"/>
      <c r="AR11" s="82"/>
      <c r="AS11" s="82"/>
      <c r="AT11" s="82"/>
      <c r="AU11" s="82"/>
      <c r="AV11" s="82"/>
      <c r="AW11" s="82"/>
      <c r="AX11" s="82"/>
      <c r="AY11" s="82"/>
      <c r="AZ11" s="82"/>
      <c r="BA11" s="82"/>
      <c r="BB11" s="82"/>
      <c r="BC11" s="82"/>
      <c r="BD11" s="82"/>
      <c r="BE11" s="83"/>
    </row>
    <row r="12" spans="1:57" ht="15" customHeight="1">
      <c r="A12" s="101"/>
      <c r="B12" s="102"/>
      <c r="C12" s="102"/>
      <c r="D12" s="102"/>
      <c r="E12" s="102"/>
      <c r="F12" s="102"/>
      <c r="G12" s="103"/>
      <c r="H12" s="84"/>
      <c r="I12" s="85"/>
      <c r="J12" s="85"/>
      <c r="K12" s="85"/>
      <c r="L12" s="85"/>
      <c r="M12" s="85"/>
      <c r="N12" s="86"/>
      <c r="O12" s="84"/>
      <c r="P12" s="82"/>
      <c r="Q12" s="82"/>
      <c r="R12" s="82"/>
      <c r="S12" s="82"/>
      <c r="T12" s="82"/>
      <c r="U12" s="82"/>
      <c r="V12" s="82"/>
      <c r="W12" s="82"/>
      <c r="X12" s="82"/>
      <c r="Y12" s="82"/>
      <c r="Z12" s="82"/>
      <c r="AA12" s="82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90"/>
      <c r="AQ12" s="81"/>
      <c r="AR12" s="82"/>
      <c r="AS12" s="82"/>
      <c r="AT12" s="82"/>
      <c r="AU12" s="82"/>
      <c r="AV12" s="82"/>
      <c r="AW12" s="82"/>
      <c r="AX12" s="82"/>
      <c r="AY12" s="82"/>
      <c r="AZ12" s="82"/>
      <c r="BA12" s="82"/>
      <c r="BB12" s="82"/>
      <c r="BC12" s="82"/>
      <c r="BD12" s="82"/>
      <c r="BE12" s="83"/>
    </row>
    <row r="13" spans="1:57" ht="15" customHeight="1">
      <c r="A13" s="101"/>
      <c r="B13" s="102"/>
      <c r="C13" s="102"/>
      <c r="D13" s="102"/>
      <c r="E13" s="102"/>
      <c r="F13" s="102"/>
      <c r="G13" s="103"/>
      <c r="H13" s="84"/>
      <c r="I13" s="85"/>
      <c r="J13" s="85"/>
      <c r="K13" s="85"/>
      <c r="L13" s="85"/>
      <c r="M13" s="85"/>
      <c r="N13" s="86"/>
      <c r="O13" s="84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90"/>
      <c r="AQ13" s="81"/>
      <c r="AR13" s="82"/>
      <c r="AS13" s="82"/>
      <c r="AT13" s="82"/>
      <c r="AU13" s="82"/>
      <c r="AV13" s="82"/>
      <c r="AW13" s="82"/>
      <c r="AX13" s="82"/>
      <c r="AY13" s="82"/>
      <c r="AZ13" s="82"/>
      <c r="BA13" s="82"/>
      <c r="BB13" s="82"/>
      <c r="BC13" s="82"/>
      <c r="BD13" s="82"/>
      <c r="BE13" s="83"/>
    </row>
    <row r="14" spans="1:57" ht="15" customHeight="1">
      <c r="A14" s="101"/>
      <c r="B14" s="102"/>
      <c r="C14" s="102"/>
      <c r="D14" s="102"/>
      <c r="E14" s="102"/>
      <c r="F14" s="102"/>
      <c r="G14" s="103"/>
      <c r="H14" s="84"/>
      <c r="I14" s="85"/>
      <c r="J14" s="85"/>
      <c r="K14" s="85"/>
      <c r="L14" s="85"/>
      <c r="M14" s="85"/>
      <c r="N14" s="86"/>
      <c r="O14" s="84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90"/>
      <c r="AQ14" s="81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3"/>
    </row>
    <row r="15" spans="1:57" ht="15" customHeight="1">
      <c r="A15" s="101"/>
      <c r="B15" s="102"/>
      <c r="C15" s="102"/>
      <c r="D15" s="102"/>
      <c r="E15" s="102"/>
      <c r="F15" s="102"/>
      <c r="G15" s="103"/>
      <c r="H15" s="84"/>
      <c r="I15" s="85"/>
      <c r="J15" s="85"/>
      <c r="K15" s="85"/>
      <c r="L15" s="85"/>
      <c r="M15" s="85"/>
      <c r="N15" s="86"/>
      <c r="O15" s="84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90"/>
      <c r="AQ15" s="81"/>
      <c r="AR15" s="82"/>
      <c r="AS15" s="82"/>
      <c r="AT15" s="82"/>
      <c r="AU15" s="82"/>
      <c r="AV15" s="82"/>
      <c r="AW15" s="82"/>
      <c r="AX15" s="82"/>
      <c r="AY15" s="82"/>
      <c r="AZ15" s="82"/>
      <c r="BA15" s="82"/>
      <c r="BB15" s="82"/>
      <c r="BC15" s="82"/>
      <c r="BD15" s="82"/>
      <c r="BE15" s="83"/>
    </row>
    <row r="16" spans="1:57" ht="15" customHeight="1">
      <c r="A16" s="101"/>
      <c r="B16" s="102"/>
      <c r="C16" s="102"/>
      <c r="D16" s="102"/>
      <c r="E16" s="102"/>
      <c r="F16" s="102"/>
      <c r="G16" s="103"/>
      <c r="H16" s="84"/>
      <c r="I16" s="85"/>
      <c r="J16" s="85"/>
      <c r="K16" s="85"/>
      <c r="L16" s="85"/>
      <c r="M16" s="85"/>
      <c r="N16" s="86"/>
      <c r="O16" s="84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90"/>
      <c r="AQ16" s="81"/>
      <c r="AR16" s="82"/>
      <c r="AS16" s="82"/>
      <c r="AT16" s="82"/>
      <c r="AU16" s="82"/>
      <c r="AV16" s="82"/>
      <c r="AW16" s="82"/>
      <c r="AX16" s="82"/>
      <c r="AY16" s="82"/>
      <c r="AZ16" s="82"/>
      <c r="BA16" s="82"/>
      <c r="BB16" s="82"/>
      <c r="BC16" s="82"/>
      <c r="BD16" s="82"/>
      <c r="BE16" s="83"/>
    </row>
    <row r="17" spans="1:57" ht="15" customHeight="1">
      <c r="A17" s="101"/>
      <c r="B17" s="102"/>
      <c r="C17" s="102"/>
      <c r="D17" s="102"/>
      <c r="E17" s="102"/>
      <c r="F17" s="102"/>
      <c r="G17" s="103"/>
      <c r="H17" s="84"/>
      <c r="I17" s="85"/>
      <c r="J17" s="85"/>
      <c r="K17" s="85"/>
      <c r="L17" s="85"/>
      <c r="M17" s="85"/>
      <c r="N17" s="86"/>
      <c r="O17" s="84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90"/>
      <c r="AQ17" s="81"/>
      <c r="AR17" s="82"/>
      <c r="AS17" s="82"/>
      <c r="AT17" s="82"/>
      <c r="AU17" s="82"/>
      <c r="AV17" s="82"/>
      <c r="AW17" s="82"/>
      <c r="AX17" s="82"/>
      <c r="AY17" s="82"/>
      <c r="AZ17" s="82"/>
      <c r="BA17" s="82"/>
      <c r="BB17" s="82"/>
      <c r="BC17" s="82"/>
      <c r="BD17" s="82"/>
      <c r="BE17" s="83"/>
    </row>
    <row r="18" spans="1:57" ht="15" customHeight="1">
      <c r="A18" s="101"/>
      <c r="B18" s="102"/>
      <c r="C18" s="102"/>
      <c r="D18" s="102"/>
      <c r="E18" s="102"/>
      <c r="F18" s="102"/>
      <c r="G18" s="103"/>
      <c r="H18" s="84"/>
      <c r="I18" s="85"/>
      <c r="J18" s="85"/>
      <c r="K18" s="85"/>
      <c r="L18" s="85"/>
      <c r="M18" s="85"/>
      <c r="N18" s="86"/>
      <c r="O18" s="84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90"/>
      <c r="AQ18" s="81"/>
      <c r="AR18" s="82"/>
      <c r="AS18" s="82"/>
      <c r="AT18" s="82"/>
      <c r="AU18" s="82"/>
      <c r="AV18" s="82"/>
      <c r="AW18" s="82"/>
      <c r="AX18" s="82"/>
      <c r="AY18" s="82"/>
      <c r="AZ18" s="82"/>
      <c r="BA18" s="82"/>
      <c r="BB18" s="82"/>
      <c r="BC18" s="82"/>
      <c r="BD18" s="82"/>
      <c r="BE18" s="83"/>
    </row>
    <row r="19" spans="1:57" ht="15" customHeight="1">
      <c r="A19" s="101"/>
      <c r="B19" s="102"/>
      <c r="C19" s="102"/>
      <c r="D19" s="102"/>
      <c r="E19" s="102"/>
      <c r="F19" s="102"/>
      <c r="G19" s="103"/>
      <c r="H19" s="84"/>
      <c r="I19" s="85"/>
      <c r="J19" s="85"/>
      <c r="K19" s="85"/>
      <c r="L19" s="85"/>
      <c r="M19" s="85"/>
      <c r="N19" s="86"/>
      <c r="O19" s="84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2"/>
      <c r="AK19" s="82"/>
      <c r="AL19" s="82"/>
      <c r="AM19" s="82"/>
      <c r="AN19" s="82"/>
      <c r="AO19" s="82"/>
      <c r="AP19" s="90"/>
      <c r="AQ19" s="81"/>
      <c r="AR19" s="82"/>
      <c r="AS19" s="82"/>
      <c r="AT19" s="82"/>
      <c r="AU19" s="82"/>
      <c r="AV19" s="82"/>
      <c r="AW19" s="82"/>
      <c r="AX19" s="82"/>
      <c r="AY19" s="82"/>
      <c r="AZ19" s="82"/>
      <c r="BA19" s="82"/>
      <c r="BB19" s="82"/>
      <c r="BC19" s="82"/>
      <c r="BD19" s="82"/>
      <c r="BE19" s="83"/>
    </row>
    <row r="20" spans="1:57" ht="15" customHeight="1">
      <c r="A20" s="101"/>
      <c r="B20" s="102"/>
      <c r="C20" s="102"/>
      <c r="D20" s="102"/>
      <c r="E20" s="102"/>
      <c r="F20" s="102"/>
      <c r="G20" s="103"/>
      <c r="H20" s="84"/>
      <c r="I20" s="85"/>
      <c r="J20" s="85"/>
      <c r="K20" s="85"/>
      <c r="L20" s="85"/>
      <c r="M20" s="85"/>
      <c r="N20" s="86"/>
      <c r="O20" s="84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90"/>
      <c r="AQ20" s="81"/>
      <c r="AR20" s="82"/>
      <c r="AS20" s="82"/>
      <c r="AT20" s="82"/>
      <c r="AU20" s="82"/>
      <c r="AV20" s="82"/>
      <c r="AW20" s="82"/>
      <c r="AX20" s="82"/>
      <c r="AY20" s="82"/>
      <c r="AZ20" s="82"/>
      <c r="BA20" s="82"/>
      <c r="BB20" s="82"/>
      <c r="BC20" s="82"/>
      <c r="BD20" s="82"/>
      <c r="BE20" s="83"/>
    </row>
    <row r="21" spans="1:57" ht="15" customHeight="1">
      <c r="A21" s="101"/>
      <c r="B21" s="102"/>
      <c r="C21" s="102"/>
      <c r="D21" s="102"/>
      <c r="E21" s="102"/>
      <c r="F21" s="102"/>
      <c r="G21" s="103"/>
      <c r="H21" s="84"/>
      <c r="I21" s="85"/>
      <c r="J21" s="85"/>
      <c r="K21" s="85"/>
      <c r="L21" s="85"/>
      <c r="M21" s="85"/>
      <c r="N21" s="86"/>
      <c r="O21" s="84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  <c r="AI21" s="82"/>
      <c r="AJ21" s="82"/>
      <c r="AK21" s="82"/>
      <c r="AL21" s="82"/>
      <c r="AM21" s="82"/>
      <c r="AN21" s="82"/>
      <c r="AO21" s="82"/>
      <c r="AP21" s="90"/>
      <c r="AQ21" s="81"/>
      <c r="AR21" s="82"/>
      <c r="AS21" s="82"/>
      <c r="AT21" s="82"/>
      <c r="AU21" s="82"/>
      <c r="AV21" s="82"/>
      <c r="AW21" s="82"/>
      <c r="AX21" s="82"/>
      <c r="AY21" s="82"/>
      <c r="AZ21" s="82"/>
      <c r="BA21" s="82"/>
      <c r="BB21" s="82"/>
      <c r="BC21" s="82"/>
      <c r="BD21" s="82"/>
      <c r="BE21" s="83"/>
    </row>
    <row r="22" spans="1:57" ht="15" customHeight="1">
      <c r="A22" s="101"/>
      <c r="B22" s="102"/>
      <c r="C22" s="102"/>
      <c r="D22" s="102"/>
      <c r="E22" s="102"/>
      <c r="F22" s="102"/>
      <c r="G22" s="103"/>
      <c r="H22" s="84"/>
      <c r="I22" s="85"/>
      <c r="J22" s="85"/>
      <c r="K22" s="85"/>
      <c r="L22" s="85"/>
      <c r="M22" s="85"/>
      <c r="N22" s="86"/>
      <c r="O22" s="84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90"/>
      <c r="AQ22" s="81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3"/>
    </row>
    <row r="23" spans="1:57" ht="15" customHeight="1">
      <c r="A23" s="101"/>
      <c r="B23" s="102"/>
      <c r="C23" s="102"/>
      <c r="D23" s="102"/>
      <c r="E23" s="102"/>
      <c r="F23" s="102"/>
      <c r="G23" s="103"/>
      <c r="H23" s="84"/>
      <c r="I23" s="85"/>
      <c r="J23" s="85"/>
      <c r="K23" s="85"/>
      <c r="L23" s="85"/>
      <c r="M23" s="85"/>
      <c r="N23" s="86"/>
      <c r="O23" s="84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  <c r="AA23" s="82"/>
      <c r="AB23" s="82"/>
      <c r="AC23" s="82"/>
      <c r="AD23" s="82"/>
      <c r="AE23" s="82"/>
      <c r="AF23" s="82"/>
      <c r="AG23" s="82"/>
      <c r="AH23" s="82"/>
      <c r="AI23" s="82"/>
      <c r="AJ23" s="82"/>
      <c r="AK23" s="82"/>
      <c r="AL23" s="82"/>
      <c r="AM23" s="82"/>
      <c r="AN23" s="82"/>
      <c r="AO23" s="82"/>
      <c r="AP23" s="90"/>
      <c r="AQ23" s="81"/>
      <c r="AR23" s="82"/>
      <c r="AS23" s="82"/>
      <c r="AT23" s="82"/>
      <c r="AU23" s="82"/>
      <c r="AV23" s="82"/>
      <c r="AW23" s="82"/>
      <c r="AX23" s="82"/>
      <c r="AY23" s="82"/>
      <c r="AZ23" s="82"/>
      <c r="BA23" s="82"/>
      <c r="BB23" s="82"/>
      <c r="BC23" s="82"/>
      <c r="BD23" s="82"/>
      <c r="BE23" s="83"/>
    </row>
    <row r="24" spans="1:57" ht="15" customHeight="1">
      <c r="A24" s="101"/>
      <c r="B24" s="102"/>
      <c r="C24" s="102"/>
      <c r="D24" s="102"/>
      <c r="E24" s="102"/>
      <c r="F24" s="102"/>
      <c r="G24" s="103"/>
      <c r="H24" s="84"/>
      <c r="I24" s="85"/>
      <c r="J24" s="85"/>
      <c r="K24" s="85"/>
      <c r="L24" s="85"/>
      <c r="M24" s="85"/>
      <c r="N24" s="86"/>
      <c r="O24" s="84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90"/>
      <c r="AQ24" s="81"/>
      <c r="AR24" s="82"/>
      <c r="AS24" s="82"/>
      <c r="AT24" s="82"/>
      <c r="AU24" s="82"/>
      <c r="AV24" s="82"/>
      <c r="AW24" s="82"/>
      <c r="AX24" s="82"/>
      <c r="AY24" s="82"/>
      <c r="AZ24" s="82"/>
      <c r="BA24" s="82"/>
      <c r="BB24" s="82"/>
      <c r="BC24" s="82"/>
      <c r="BD24" s="82"/>
      <c r="BE24" s="83"/>
    </row>
    <row r="25" spans="1:57" ht="15" customHeight="1">
      <c r="A25" s="101"/>
      <c r="B25" s="102"/>
      <c r="C25" s="102"/>
      <c r="D25" s="102"/>
      <c r="E25" s="102"/>
      <c r="F25" s="102"/>
      <c r="G25" s="103"/>
      <c r="H25" s="84"/>
      <c r="I25" s="85"/>
      <c r="J25" s="85"/>
      <c r="K25" s="85"/>
      <c r="L25" s="85"/>
      <c r="M25" s="85"/>
      <c r="N25" s="86"/>
      <c r="O25" s="84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  <c r="AL25" s="82"/>
      <c r="AM25" s="82"/>
      <c r="AN25" s="82"/>
      <c r="AO25" s="82"/>
      <c r="AP25" s="90"/>
      <c r="AQ25" s="81"/>
      <c r="AR25" s="82"/>
      <c r="AS25" s="82"/>
      <c r="AT25" s="82"/>
      <c r="AU25" s="82"/>
      <c r="AV25" s="82"/>
      <c r="AW25" s="82"/>
      <c r="AX25" s="82"/>
      <c r="AY25" s="82"/>
      <c r="AZ25" s="82"/>
      <c r="BA25" s="82"/>
      <c r="BB25" s="82"/>
      <c r="BC25" s="82"/>
      <c r="BD25" s="82"/>
      <c r="BE25" s="83"/>
    </row>
    <row r="26" spans="1:57" ht="15" customHeight="1">
      <c r="A26" s="101"/>
      <c r="B26" s="102"/>
      <c r="C26" s="102"/>
      <c r="D26" s="102"/>
      <c r="E26" s="102"/>
      <c r="F26" s="102"/>
      <c r="G26" s="103"/>
      <c r="H26" s="84"/>
      <c r="I26" s="85"/>
      <c r="J26" s="85"/>
      <c r="K26" s="85"/>
      <c r="L26" s="85"/>
      <c r="M26" s="85"/>
      <c r="N26" s="86"/>
      <c r="O26" s="84"/>
      <c r="P26" s="82"/>
      <c r="Q26" s="82"/>
      <c r="R26" s="82"/>
      <c r="S26" s="82"/>
      <c r="T26" s="82"/>
      <c r="U26" s="82"/>
      <c r="V26" s="82"/>
      <c r="W26" s="82"/>
      <c r="X26" s="82"/>
      <c r="Y26" s="82"/>
      <c r="Z26" s="82"/>
      <c r="AA26" s="82"/>
      <c r="AB26" s="82"/>
      <c r="AC26" s="82"/>
      <c r="AD26" s="82"/>
      <c r="AE26" s="82"/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90"/>
      <c r="AQ26" s="81"/>
      <c r="AR26" s="82"/>
      <c r="AS26" s="82"/>
      <c r="AT26" s="82"/>
      <c r="AU26" s="82"/>
      <c r="AV26" s="82"/>
      <c r="AW26" s="82"/>
      <c r="AX26" s="82"/>
      <c r="AY26" s="82"/>
      <c r="AZ26" s="82"/>
      <c r="BA26" s="82"/>
      <c r="BB26" s="82"/>
      <c r="BC26" s="82"/>
      <c r="BD26" s="82"/>
      <c r="BE26" s="83"/>
    </row>
    <row r="27" spans="1:57" ht="15" customHeight="1">
      <c r="A27" s="101"/>
      <c r="B27" s="102"/>
      <c r="C27" s="102"/>
      <c r="D27" s="102"/>
      <c r="E27" s="102"/>
      <c r="F27" s="102"/>
      <c r="G27" s="103"/>
      <c r="H27" s="84"/>
      <c r="I27" s="85"/>
      <c r="J27" s="85"/>
      <c r="K27" s="85"/>
      <c r="L27" s="85"/>
      <c r="M27" s="85"/>
      <c r="N27" s="86"/>
      <c r="O27" s="84"/>
      <c r="P27" s="82"/>
      <c r="Q27" s="82"/>
      <c r="R27" s="82"/>
      <c r="S27" s="82"/>
      <c r="T27" s="82"/>
      <c r="U27" s="82"/>
      <c r="V27" s="82"/>
      <c r="W27" s="82"/>
      <c r="X27" s="82"/>
      <c r="Y27" s="82"/>
      <c r="Z27" s="82"/>
      <c r="AA27" s="82"/>
      <c r="AB27" s="82"/>
      <c r="AC27" s="82"/>
      <c r="AD27" s="82"/>
      <c r="AE27" s="82"/>
      <c r="AF27" s="82"/>
      <c r="AG27" s="82"/>
      <c r="AH27" s="82"/>
      <c r="AI27" s="82"/>
      <c r="AJ27" s="82"/>
      <c r="AK27" s="82"/>
      <c r="AL27" s="82"/>
      <c r="AM27" s="82"/>
      <c r="AN27" s="82"/>
      <c r="AO27" s="82"/>
      <c r="AP27" s="90"/>
      <c r="AQ27" s="81"/>
      <c r="AR27" s="82"/>
      <c r="AS27" s="82"/>
      <c r="AT27" s="82"/>
      <c r="AU27" s="82"/>
      <c r="AV27" s="82"/>
      <c r="AW27" s="82"/>
      <c r="AX27" s="82"/>
      <c r="AY27" s="82"/>
      <c r="AZ27" s="82"/>
      <c r="BA27" s="82"/>
      <c r="BB27" s="82"/>
      <c r="BC27" s="82"/>
      <c r="BD27" s="82"/>
      <c r="BE27" s="83"/>
    </row>
    <row r="28" spans="1:57" ht="15" customHeight="1">
      <c r="A28" s="101"/>
      <c r="B28" s="102"/>
      <c r="C28" s="102"/>
      <c r="D28" s="102"/>
      <c r="E28" s="102"/>
      <c r="F28" s="102"/>
      <c r="G28" s="103"/>
      <c r="H28" s="84"/>
      <c r="I28" s="85"/>
      <c r="J28" s="85"/>
      <c r="K28" s="85"/>
      <c r="L28" s="85"/>
      <c r="M28" s="85"/>
      <c r="N28" s="86"/>
      <c r="O28" s="84"/>
      <c r="P28" s="82"/>
      <c r="Q28" s="82"/>
      <c r="R28" s="82"/>
      <c r="S28" s="82"/>
      <c r="T28" s="82"/>
      <c r="U28" s="82"/>
      <c r="V28" s="82"/>
      <c r="W28" s="82"/>
      <c r="X28" s="8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82"/>
      <c r="AK28" s="82"/>
      <c r="AL28" s="82"/>
      <c r="AM28" s="82"/>
      <c r="AN28" s="82"/>
      <c r="AO28" s="82"/>
      <c r="AP28" s="90"/>
      <c r="AQ28" s="81"/>
      <c r="AR28" s="82"/>
      <c r="AS28" s="82"/>
      <c r="AT28" s="82"/>
      <c r="AU28" s="82"/>
      <c r="AV28" s="82"/>
      <c r="AW28" s="82"/>
      <c r="AX28" s="82"/>
      <c r="AY28" s="82"/>
      <c r="AZ28" s="82"/>
      <c r="BA28" s="82"/>
      <c r="BB28" s="82"/>
      <c r="BC28" s="82"/>
      <c r="BD28" s="82"/>
      <c r="BE28" s="83"/>
    </row>
    <row r="29" spans="1:57" ht="15" customHeight="1">
      <c r="A29" s="101"/>
      <c r="B29" s="102"/>
      <c r="C29" s="102"/>
      <c r="D29" s="102"/>
      <c r="E29" s="102"/>
      <c r="F29" s="102"/>
      <c r="G29" s="103"/>
      <c r="H29" s="84"/>
      <c r="I29" s="85"/>
      <c r="J29" s="85"/>
      <c r="K29" s="85"/>
      <c r="L29" s="85"/>
      <c r="M29" s="85"/>
      <c r="N29" s="86"/>
      <c r="O29" s="84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  <c r="AA29" s="82"/>
      <c r="AB29" s="82"/>
      <c r="AC29" s="82"/>
      <c r="AD29" s="82"/>
      <c r="AE29" s="82"/>
      <c r="AF29" s="82"/>
      <c r="AG29" s="82"/>
      <c r="AH29" s="82"/>
      <c r="AI29" s="82"/>
      <c r="AJ29" s="82"/>
      <c r="AK29" s="82"/>
      <c r="AL29" s="82"/>
      <c r="AM29" s="82"/>
      <c r="AN29" s="82"/>
      <c r="AO29" s="82"/>
      <c r="AP29" s="90"/>
      <c r="AQ29" s="81"/>
      <c r="AR29" s="82"/>
      <c r="AS29" s="82"/>
      <c r="AT29" s="82"/>
      <c r="AU29" s="82"/>
      <c r="AV29" s="82"/>
      <c r="AW29" s="82"/>
      <c r="AX29" s="82"/>
      <c r="AY29" s="82"/>
      <c r="AZ29" s="82"/>
      <c r="BA29" s="82"/>
      <c r="BB29" s="82"/>
      <c r="BC29" s="82"/>
      <c r="BD29" s="82"/>
      <c r="BE29" s="83"/>
    </row>
    <row r="30" spans="1:57" ht="15" customHeight="1">
      <c r="A30" s="101"/>
      <c r="B30" s="102"/>
      <c r="C30" s="102"/>
      <c r="D30" s="102"/>
      <c r="E30" s="102"/>
      <c r="F30" s="102"/>
      <c r="G30" s="103"/>
      <c r="H30" s="84"/>
      <c r="I30" s="85"/>
      <c r="J30" s="85"/>
      <c r="K30" s="85"/>
      <c r="L30" s="85"/>
      <c r="M30" s="85"/>
      <c r="N30" s="86"/>
      <c r="O30" s="84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90"/>
      <c r="AQ30" s="81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3"/>
    </row>
    <row r="31" spans="1:57" ht="15" customHeight="1">
      <c r="A31" s="101"/>
      <c r="B31" s="102"/>
      <c r="C31" s="102"/>
      <c r="D31" s="102"/>
      <c r="E31" s="102"/>
      <c r="F31" s="102"/>
      <c r="G31" s="103"/>
      <c r="H31" s="84"/>
      <c r="I31" s="85"/>
      <c r="J31" s="85"/>
      <c r="K31" s="85"/>
      <c r="L31" s="85"/>
      <c r="M31" s="85"/>
      <c r="N31" s="86"/>
      <c r="O31" s="84"/>
      <c r="P31" s="82"/>
      <c r="Q31" s="82"/>
      <c r="R31" s="82"/>
      <c r="S31" s="82"/>
      <c r="T31" s="82"/>
      <c r="U31" s="82"/>
      <c r="V31" s="82"/>
      <c r="W31" s="82"/>
      <c r="X31" s="82"/>
      <c r="Y31" s="82"/>
      <c r="Z31" s="82"/>
      <c r="AA31" s="82"/>
      <c r="AB31" s="82"/>
      <c r="AC31" s="82"/>
      <c r="AD31" s="82"/>
      <c r="AE31" s="82"/>
      <c r="AF31" s="82"/>
      <c r="AG31" s="82"/>
      <c r="AH31" s="82"/>
      <c r="AI31" s="82"/>
      <c r="AJ31" s="82"/>
      <c r="AK31" s="82"/>
      <c r="AL31" s="82"/>
      <c r="AM31" s="82"/>
      <c r="AN31" s="82"/>
      <c r="AO31" s="82"/>
      <c r="AP31" s="90"/>
      <c r="AQ31" s="81"/>
      <c r="AR31" s="82"/>
      <c r="AS31" s="82"/>
      <c r="AT31" s="82"/>
      <c r="AU31" s="82"/>
      <c r="AV31" s="82"/>
      <c r="AW31" s="82"/>
      <c r="AX31" s="82"/>
      <c r="AY31" s="82"/>
      <c r="AZ31" s="82"/>
      <c r="BA31" s="82"/>
      <c r="BB31" s="82"/>
      <c r="BC31" s="82"/>
      <c r="BD31" s="82"/>
      <c r="BE31" s="83"/>
    </row>
    <row r="32" spans="1:57" ht="15" customHeight="1">
      <c r="A32" s="101"/>
      <c r="B32" s="102"/>
      <c r="C32" s="102"/>
      <c r="D32" s="102"/>
      <c r="E32" s="102"/>
      <c r="F32" s="102"/>
      <c r="G32" s="103"/>
      <c r="H32" s="84"/>
      <c r="I32" s="85"/>
      <c r="J32" s="85"/>
      <c r="K32" s="85"/>
      <c r="L32" s="85"/>
      <c r="M32" s="85"/>
      <c r="N32" s="86"/>
      <c r="O32" s="84"/>
      <c r="P32" s="82"/>
      <c r="Q32" s="82"/>
      <c r="R32" s="82"/>
      <c r="S32" s="82"/>
      <c r="T32" s="82"/>
      <c r="U32" s="82"/>
      <c r="V32" s="82"/>
      <c r="W32" s="82"/>
      <c r="X32" s="82"/>
      <c r="Y32" s="82"/>
      <c r="Z32" s="82"/>
      <c r="AA32" s="82"/>
      <c r="AB32" s="82"/>
      <c r="AC32" s="82"/>
      <c r="AD32" s="82"/>
      <c r="AE32" s="82"/>
      <c r="AF32" s="82"/>
      <c r="AG32" s="82"/>
      <c r="AH32" s="82"/>
      <c r="AI32" s="82"/>
      <c r="AJ32" s="82"/>
      <c r="AK32" s="82"/>
      <c r="AL32" s="82"/>
      <c r="AM32" s="82"/>
      <c r="AN32" s="82"/>
      <c r="AO32" s="82"/>
      <c r="AP32" s="90"/>
      <c r="AQ32" s="81"/>
      <c r="AR32" s="82"/>
      <c r="AS32" s="82"/>
      <c r="AT32" s="82"/>
      <c r="AU32" s="82"/>
      <c r="AV32" s="82"/>
      <c r="AW32" s="82"/>
      <c r="AX32" s="82"/>
      <c r="AY32" s="82"/>
      <c r="AZ32" s="82"/>
      <c r="BA32" s="82"/>
      <c r="BB32" s="82"/>
      <c r="BC32" s="82"/>
      <c r="BD32" s="82"/>
      <c r="BE32" s="83"/>
    </row>
    <row r="33" spans="1:57" ht="15" customHeight="1">
      <c r="A33" s="101"/>
      <c r="B33" s="102"/>
      <c r="C33" s="102"/>
      <c r="D33" s="102"/>
      <c r="E33" s="102"/>
      <c r="F33" s="102"/>
      <c r="G33" s="103"/>
      <c r="H33" s="84"/>
      <c r="I33" s="85"/>
      <c r="J33" s="85"/>
      <c r="K33" s="85"/>
      <c r="L33" s="85"/>
      <c r="M33" s="85"/>
      <c r="N33" s="86"/>
      <c r="O33" s="84"/>
      <c r="P33" s="82"/>
      <c r="Q33" s="82"/>
      <c r="R33" s="82"/>
      <c r="S33" s="82"/>
      <c r="T33" s="82"/>
      <c r="U33" s="82"/>
      <c r="V33" s="82"/>
      <c r="W33" s="82"/>
      <c r="X33" s="82"/>
      <c r="Y33" s="82"/>
      <c r="Z33" s="82"/>
      <c r="AA33" s="82"/>
      <c r="AB33" s="82"/>
      <c r="AC33" s="82"/>
      <c r="AD33" s="82"/>
      <c r="AE33" s="82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90"/>
      <c r="AQ33" s="81"/>
      <c r="AR33" s="82"/>
      <c r="AS33" s="82"/>
      <c r="AT33" s="82"/>
      <c r="AU33" s="82"/>
      <c r="AV33" s="82"/>
      <c r="AW33" s="82"/>
      <c r="AX33" s="82"/>
      <c r="AY33" s="82"/>
      <c r="AZ33" s="82"/>
      <c r="BA33" s="82"/>
      <c r="BB33" s="82"/>
      <c r="BC33" s="82"/>
      <c r="BD33" s="82"/>
      <c r="BE33" s="83"/>
    </row>
    <row r="34" spans="1:57" ht="15" customHeight="1">
      <c r="A34" s="101"/>
      <c r="B34" s="102"/>
      <c r="C34" s="102"/>
      <c r="D34" s="102"/>
      <c r="E34" s="102"/>
      <c r="F34" s="102"/>
      <c r="G34" s="103"/>
      <c r="H34" s="84"/>
      <c r="I34" s="85"/>
      <c r="J34" s="85"/>
      <c r="K34" s="85"/>
      <c r="L34" s="85"/>
      <c r="M34" s="85"/>
      <c r="N34" s="86"/>
      <c r="O34" s="84"/>
      <c r="P34" s="82"/>
      <c r="Q34" s="82"/>
      <c r="R34" s="82"/>
      <c r="S34" s="82"/>
      <c r="T34" s="82"/>
      <c r="U34" s="82"/>
      <c r="V34" s="82"/>
      <c r="W34" s="82"/>
      <c r="X34" s="82"/>
      <c r="Y34" s="82"/>
      <c r="Z34" s="82"/>
      <c r="AA34" s="82"/>
      <c r="AB34" s="82"/>
      <c r="AC34" s="82"/>
      <c r="AD34" s="82"/>
      <c r="AE34" s="82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90"/>
      <c r="AQ34" s="81"/>
      <c r="AR34" s="82"/>
      <c r="AS34" s="82"/>
      <c r="AT34" s="82"/>
      <c r="AU34" s="82"/>
      <c r="AV34" s="82"/>
      <c r="AW34" s="82"/>
      <c r="AX34" s="82"/>
      <c r="AY34" s="82"/>
      <c r="AZ34" s="82"/>
      <c r="BA34" s="82"/>
      <c r="BB34" s="82"/>
      <c r="BC34" s="82"/>
      <c r="BD34" s="82"/>
      <c r="BE34" s="83"/>
    </row>
    <row r="35" spans="1:57" ht="15" customHeight="1" thickBot="1">
      <c r="A35" s="122"/>
      <c r="B35" s="123"/>
      <c r="C35" s="123"/>
      <c r="D35" s="123"/>
      <c r="E35" s="123"/>
      <c r="F35" s="123"/>
      <c r="G35" s="124"/>
      <c r="H35" s="128"/>
      <c r="I35" s="129"/>
      <c r="J35" s="129"/>
      <c r="K35" s="129"/>
      <c r="L35" s="129"/>
      <c r="M35" s="129"/>
      <c r="N35" s="130"/>
      <c r="O35" s="128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6"/>
      <c r="AE35" s="126"/>
      <c r="AF35" s="126"/>
      <c r="AG35" s="126"/>
      <c r="AH35" s="126"/>
      <c r="AI35" s="126"/>
      <c r="AJ35" s="126"/>
      <c r="AK35" s="126"/>
      <c r="AL35" s="126"/>
      <c r="AM35" s="126"/>
      <c r="AN35" s="126"/>
      <c r="AO35" s="126"/>
      <c r="AP35" s="131"/>
      <c r="AQ35" s="125"/>
      <c r="AR35" s="126"/>
      <c r="AS35" s="126"/>
      <c r="AT35" s="126"/>
      <c r="AU35" s="126"/>
      <c r="AV35" s="126"/>
      <c r="AW35" s="126"/>
      <c r="AX35" s="126"/>
      <c r="AY35" s="126"/>
      <c r="AZ35" s="126"/>
      <c r="BA35" s="126"/>
      <c r="BB35" s="126"/>
      <c r="BC35" s="126"/>
      <c r="BD35" s="126"/>
      <c r="BE35" s="127"/>
    </row>
  </sheetData>
  <mergeCells count="133"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2018-12-21T01:05:20Z</cp:lastPrinted>
  <dcterms:created xsi:type="dcterms:W3CDTF">2000-04-01T00:00:00Z</dcterms:created>
  <dcterms:modified xsi:type="dcterms:W3CDTF">2026-10-29T09:51:29Z</dcterms:modified>
  <cp:category/>
</cp:coreProperties>
</file>