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EC046D50-C3E3-4E29-957C-4B087BD6D3B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<sst xmlns="http://schemas.openxmlformats.org/spreadsheetml/2006/main" count="9016" uniqueCount="2340">
  <si>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</si>
  <si>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</si>
  <si>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</si>
  <si>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</si>
  <si>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</si>
  <si>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</si>
  <si>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</si>
  <si>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</si>
  <si>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</si>
  <si>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</si>
  <si>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</si>
  <si>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</si>
  <si>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</si>
  <si>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</si>
  <si>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</si>
  <si>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</si>
  <si>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</si>
  <si>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</si>
  <si>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</si>
  <si>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</si>
  <si>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</si>
  <si>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</si>
  <si>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</si>
  <si>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</si>
  <si>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</si>
  <si>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</si>
  <si>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</si>
  <si>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</si>
  <si>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</si>
  <si>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</si>
  <si>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</si>
  <si>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</si>
  <si>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</si>
  <si>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</si>
  <si>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</si>
  <si>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</si>
  <si>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</si>
  <si>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</si>
  <si>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</si>
  <si>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</si>
  <si>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</si>
  <si>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</si>
  <si>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</si>
  <si>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</si>
  <si>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</si>
  <si>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</si>
  <si>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</si>
  <si>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</si>
  <si>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</si>
  <si>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</si>
  <si>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</si>
  <si>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</si>
  <si>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</si>
  <si>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</si>
  <si>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</si>
  <si>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</si>
  <si>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</si>
  <si>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</si>
  <si>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</si>
  <si>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</si>
  <si>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</si>
  <si>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</si>
  <si>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</si>
  <si>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</si>
  <si>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</si>
  <si>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</si>
  <si>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</si>
  <si>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</si>
  <si>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</si>
  <si>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</si>
  <si>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</si>
  <si>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</si>
  <si>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</si>
  <si>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</si>
  <si>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</si>
  <si>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</si>
  <si>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</si>
  <si>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</si>
  <si>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</si>
  <si>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</si>
  <si>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</si>
  <si>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</si>
  <si>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</si>
  <si>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</si>
  <si>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</si>
  <si>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</si>
  <si>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</si>
  <si>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</si>
  <si>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</si>
  <si>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</si>
  <si>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</si>
  <si>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</si>
  <si>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</si>
  <si>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</si>
  <si>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</si>
  <si>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</si>
  <si>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</si>
  <si>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</si>
  <si>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</si>
  <si>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</si>
  <si>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</si>
  <si>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</si>
  <si>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</si>
  <si>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</si>
  <si>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</si>
  <si>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</si>
  <si>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</si>
  <si>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</si>
  <si>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</si>
  <si>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</si>
  <si>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</si>
  <si>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</si>
  <si>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</si>
  <si>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</si>
  <si>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</si>
  <si>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</si>
  <si>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</si>
  <si>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</si>
  <si>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</si>
  <si>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</si>
  <si>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</si>
  <si>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</si>
  <si>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</si>
  <si>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</si>
  <si>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</si>
  <si>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</si>
  <si>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</si>
  <si>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</si>
  <si>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</si>
  <si>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</si>
  <si>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</si>
  <si>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</si>
  <si>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</si>
  <si>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</si>
  <si>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</si>
  <si>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</si>
  <si>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</si>
  <si>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</si>
  <si>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</si>
  <si>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</si>
  <si>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</si>
  <si>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</si>
  <si>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</si>
  <si>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</si>
  <si>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</si>
  <si>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</si>
  <si>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</si>
  <si>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</si>
  <si>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</si>
  <si>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</si>
  <si>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</si>
  <si>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</si>
  <si>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</si>
  <si>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</si>
  <si>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</si>
  <si>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</si>
  <si>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</si>
  <si>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</si>
  <si>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</si>
  <si>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</si>
  <si>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</si>
  <si>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</si>
  <si>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</si>
  <si>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</si>
  <si>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</si>
  <si>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</si>
  <si>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</si>
  <si>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</si>
  <si>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</si>
  <si>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</si>
  <si>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</si>
  <si>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</si>
  <si>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</si>
  <si>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</si>
  <si>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</si>
  <si>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</si>
  <si>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</si>
  <si>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</si>
  <si>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</si>
  <si>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</si>
  <si>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</si>
  <si>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</si>
  <si>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</si>
  <si>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</si>
  <si>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</si>
  <si>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</si>
  <si>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</si>
  <si>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</si>
  <si>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</si>
  <si>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</si>
  <si>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</si>
  <si>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</si>
  <si>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</si>
  <si>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</si>
  <si>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</si>
  <si>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</si>
  <si>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</si>
  <si>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</si>
  <si>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</si>
  <si>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</si>
  <si>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</si>
  <si>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</si>
  <si>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</si>
  <si>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</si>
  <si>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</si>
  <si>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</si>
  <si>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</si>
  <si>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</si>
  <si>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</si>
  <si>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</si>
  <si>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</si>
  <si>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</si>
  <si>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</si>
  <si>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</si>
  <si>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</si>
  <si>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</si>
  <si>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</si>
  <si>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</si>
  <si>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</si>
  <si>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</si>
  <si>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</si>
  <si>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</si>
  <si>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</si>
  <si>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</si>
  <si>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</si>
  <si>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</si>
  <si>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</si>
  <si>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</si>
  <si>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</si>
  <si>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</si>
  <si>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</si>
  <si>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</si>
  <si>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</si>
  <si>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</si>
  <si>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</si>
  <si>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</si>
  <si>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</si>
  <si>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</si>
  <si>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</si>
  <si>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</si>
  <si>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</si>
  <si>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</si>
  <si>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</si>
  <si>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</si>
  <si>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</si>
  <si>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</si>
  <si>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</si>
  <si>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</si>
  <si>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</si>
  <si>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</si>
  <si>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</si>
  <si>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</si>
  <si>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</si>
  <si>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</si>
  <si>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</si>
  <si>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</si>
  <si>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</si>
  <si>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</si>
  <si>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</si>
  <si>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</si>
  <si>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</si>
  <si>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</si>
  <si>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</si>
  <si>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</si>
  <si>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</si>
  <si>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</si>
  <si>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</si>
  <si>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</si>
  <si>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</si>
  <si>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</si>
  <si>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</si>
  <si>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</si>
  <si>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</si>
  <si>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</si>
  <si>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</si>
  <si>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</si>
  <si>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</si>
  <si>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</si>
  <si>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</si>
  <si>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</si>
  <si>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</si>
  <si>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</si>
  <si>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</si>
  <si>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</si>
  <si>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</si>
  <si>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</si>
  <si>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</si>
  <si>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</si>
  <si>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</si>
  <si>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</si>
  <si>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</si>
  <si>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</si>
  <si>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</si>
  <si>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</si>
  <si>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</si>
  <si>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</si>
  <si>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</si>
  <si>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</si>
  <si>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</si>
  <si>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</si>
  <si>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</si>
  <si>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</si>
  <si>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</si>
  <si>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</si>
  <si>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</si>
  <si>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</si>
  <si>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</si>
  <si>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</si>
  <si>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</si>
  <si>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</si>
  <si>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</si>
  <si>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</si>
  <si>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</si>
  <si>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</si>
  <si>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</si>
  <si>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</si>
  <si>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</si>
  <si>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</si>
  <si>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</si>
  <si>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</si>
  <si>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</si>
  <si>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</si>
  <si>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</si>
  <si>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</si>
  <si>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</si>
  <si>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</si>
  <si>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</si>
  <si>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</si>
  <si>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</si>
  <si>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</si>
  <si>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</si>
  <si>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</si>
  <si>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</si>
  <si>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</si>
  <si>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</si>
  <si>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</si>
  <si>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</si>
  <si>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</si>
  <si>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</si>
  <si>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</si>
  <si>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</si>
  <si>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</si>
  <si>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</si>
  <si>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</si>
  <si>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</si>
  <si>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</si>
  <si>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</si>
  <si>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</si>
  <si>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</si>
  <si>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</si>
  <si>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</si>
  <si>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</si>
  <si>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</si>
  <si>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</si>
  <si>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</si>
  <si>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</si>
  <si>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</si>
  <si>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</si>
  <si>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</si>
  <si>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</si>
  <si>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</si>
  <si>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</si>
  <si>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</si>
  <si>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</si>
  <si>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</si>
  <si>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</si>
  <si>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</si>
  <si>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</si>
  <si>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</si>
  <si>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</si>
  <si>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</si>
  <si>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</si>
  <si>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</si>
  <si>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</si>
  <si>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</si>
  <si>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</si>
  <si>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</si>
  <si>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</si>
  <si>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</si>
  <si>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</si>
  <si>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</si>
  <si>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</si>
  <si>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</si>
  <si>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</si>
  <si>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</si>
  <si>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</si>
  <si>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</si>
  <si>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</si>
  <si>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</si>
  <si>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</si>
  <si>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</si>
  <si>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</si>
  <si>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</si>
  <si>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</si>
  <si>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</si>
  <si>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</si>
  <si>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</si>
  <si>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</si>
  <si>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</si>
  <si>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</si>
  <si>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</si>
  <si>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</si>
  <si>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</si>
  <si>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</si>
  <si>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</si>
  <si>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</si>
  <si>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</si>
  <si>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</si>
  <si>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</si>
  <si>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</si>
  <si>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</si>
  <si>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</si>
  <si>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</si>
  <si>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</si>
  <si>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</si>
  <si>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</si>
  <si>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</si>
  <si>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</si>
  <si>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</si>
  <si>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</si>
  <si>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</si>
  <si>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</si>
  <si>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</si>
  <si>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</si>
  <si>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</si>
  <si>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</si>
  <si>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</si>
  <si>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</si>
  <si>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</si>
  <si>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</si>
  <si>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</si>
  <si>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</si>
  <si>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</si>
  <si>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</si>
  <si>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</si>
  <si>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</si>
  <si>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</si>
  <si>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</si>
  <si>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</si>
  <si>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</si>
  <si>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</si>
  <si>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</si>
  <si>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</si>
  <si>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</si>
  <si>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</si>
  <si>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</si>
  <si>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</si>
  <si>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</si>
  <si>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</si>
  <si>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</si>
  <si>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</si>
  <si>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</si>
  <si>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</si>
  <si>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</si>
  <si>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</si>
  <si>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</si>
  <si>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</si>
  <si>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</si>
  <si>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</si>
  <si>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</si>
  <si>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</si>
  <si>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</si>
  <si>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</si>
  <si>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</si>
  <si>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</si>
  <si>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</si>
  <si>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</si>
  <si>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</si>
  <si>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</si>
  <si>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</si>
  <si>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</si>
  <si>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</si>
  <si>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</si>
  <si>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</si>
  <si>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</si>
  <si>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</si>
  <si>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</si>
  <si>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</si>
  <si>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</si>
  <si>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</si>
  <si>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</si>
  <si>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</si>
  <si>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</si>
  <si>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</si>
  <si>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</si>
  <si>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</si>
  <si>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</si>
  <si>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</si>
  <si>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</si>
  <si>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</si>
  <si>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</si>
  <si>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</si>
  <si>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</si>
  <si>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</si>
  <si>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</si>
  <si>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</si>
  <si>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</si>
  <si>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</si>
  <si>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</si>
  <si>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</si>
  <si>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</si>
  <si>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</si>
  <si>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</si>
  <si>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</si>
  <si>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</si>
  <si>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</si>
  <si>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</si>
  <si>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</si>
  <si>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</si>
  <si>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</si>
  <si>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</si>
  <si>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</si>
  <si>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</si>
  <si>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</si>
  <si>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</si>
  <si>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</si>
  <si>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</si>
  <si>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</si>
  <si>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</si>
  <si>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</si>
  <si>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</si>
  <si>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</si>
  <si>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</si>
  <si>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</si>
  <si>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</si>
  <si>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</si>
  <si>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</si>
  <si>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</si>
  <si>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</si>
  <si>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</si>
  <si>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</si>
  <si>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</si>
  <si>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</si>
  <si>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</si>
  <si>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</si>
  <si>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</si>
  <si>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</si>
  <si>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</si>
  <si>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</si>
  <si>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</si>
  <si>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</si>
  <si>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</si>
  <si>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</si>
  <si>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</si>
  <si>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</si>
  <si>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</si>
  <si>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</si>
  <si>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</si>
  <si>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</si>
  <si>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</si>
  <si>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</si>
  <si>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</si>
  <si>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</si>
  <si>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</si>
  <si>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</si>
  <si>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</si>
  <si>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</si>
  <si>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</si>
  <si>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</si>
  <si>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</si>
  <si>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</si>
  <si>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</si>
  <si>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</si>
  <si>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</si>
  <si>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</si>
  <si>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</si>
  <si>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</si>
  <si>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</si>
  <si>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</si>
  <si>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</si>
  <si>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</si>
  <si>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</si>
  <si>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</si>
  <si>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</si>
  <si>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</si>
  <si>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</si>
  <si>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</si>
  <si>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</si>
  <si>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</si>
  <si>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</si>
  <si>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</si>
  <si>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</si>
  <si>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</si>
  <si>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</si>
  <si>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</si>
  <si>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</si>
  <si>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</si>
  <si>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</si>
  <si>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</si>
  <si>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</si>
  <si>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</si>
  <si>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</si>
  <si>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</si>
  <si>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</si>
  <si>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</si>
  <si>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</si>
  <si>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</si>
  <si>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</si>
  <si>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</si>
  <si>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</si>
  <si>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</si>
  <si>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</si>
  <si>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</si>
  <si>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</si>
  <si>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</si>
  <si>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</si>
  <si>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</si>
  <si>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</si>
  <si>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</si>
  <si>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</si>
  <si>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</si>
  <si>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</si>
  <si>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</si>
  <si>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</si>
  <si>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</si>
  <si>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</si>
  <si>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</si>
  <si>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</si>
  <si>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</si>
  <si>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</si>
  <si>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</si>
  <si>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</si>
  <si>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</si>
  <si>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</si>
  <si>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</si>
  <si>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</si>
  <si>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</si>
  <si>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</si>
  <si>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</si>
  <si>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</si>
  <si>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</si>
  <si>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</si>
  <si>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</si>
  <si>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</si>
  <si>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</si>
  <si>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</si>
  <si>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</si>
  <si>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</si>
  <si>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</si>
  <si>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</si>
  <si>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</si>
  <si>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</si>
  <si>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</si>
  <si>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</si>
  <si>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</si>
  <si>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</si>
  <si>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</si>
  <si>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</si>
  <si>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</si>
  <si>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</si>
  <si>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</si>
  <si>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</si>
  <si>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</si>
  <si>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</si>
  <si>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</si>
  <si>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</si>
  <si>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</si>
  <si>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</si>
  <si>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</si>
  <si>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</si>
  <si>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</si>
  <si>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</si>
  <si>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</si>
  <si>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</si>
  <si>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</si>
  <si>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</si>
  <si>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</si>
  <si>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</si>
  <si>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</si>
  <si>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</si>
  <si>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</si>
  <si>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</si>
  <si>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</si>
  <si>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</si>
  <si>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</si>
  <si>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</si>
  <si>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</si>
  <si>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</si>
  <si>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</si>
  <si>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</si>
  <si>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</si>
  <si>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</si>
  <si>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</si>
  <si>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</si>
  <si>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</si>
  <si>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</si>
  <si>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</si>
  <si>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</si>
  <si>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</si>
  <si>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</si>
  <si>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</si>
  <si>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</si>
  <si>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</si>
  <si>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</si>
  <si>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</si>
  <si>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</si>
  <si>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</si>
  <si>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</si>
  <si>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</si>
  <si>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</si>
  <si>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</si>
  <si>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</si>
  <si>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</si>
  <si>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</si>
  <si>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</si>
  <si>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</si>
  <si>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</si>
  <si>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</si>
  <si>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</si>
  <si>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</si>
  <si>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</si>
  <si>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</si>
  <si>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</si>
  <si>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</si>
  <si>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</si>
  <si>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</si>
  <si>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</si>
  <si>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</si>
  <si>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</si>
  <si>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</si>
  <si>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</si>
  <si>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</si>
  <si>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</si>
  <si>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</si>
  <si>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</si>
  <si>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</si>
  <si>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</si>
  <si>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</si>
  <si>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</si>
  <si>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</si>
  <si>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</si>
  <si>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</si>
  <si>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</si>
  <si>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</si>
  <si>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</si>
  <si>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</si>
  <si>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</si>
  <si>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</si>
  <si>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</si>
  <si>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</si>
  <si>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</si>
  <si>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</si>
  <si>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</si>
  <si>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</si>
  <si>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</si>
  <si>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</si>
  <si>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</si>
  <si>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</si>
  <si>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</si>
  <si>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</si>
  <si>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</si>
  <si>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</si>
  <si>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</si>
  <si>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</si>
  <si>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</si>
  <si>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</si>
  <si>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</si>
  <si>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</si>
  <si>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</si>
  <si>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</si>
  <si>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</si>
  <si>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</si>
  <si>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</si>
  <si>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</si>
  <si>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</si>
  <si>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</si>
  <si>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</si>
  <si>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</si>
  <si>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</si>
  <si>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</si>
  <si>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</si>
  <si>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</si>
  <si>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</si>
  <si>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</si>
  <si>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</si>
  <si>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</si>
  <si>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</si>
  <si>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</si>
  <si>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</si>
  <si>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</si>
  <si>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</si>
  <si>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</si>
  <si>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</si>
  <si>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</si>
  <si>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</si>
  <si>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</si>
  <si>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</si>
  <si>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</si>
  <si>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</si>
  <si>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</si>
  <si>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</si>
  <si>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</si>
  <si>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</si>
  <si>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</si>
  <si>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</si>
  <si>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</si>
  <si>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</si>
  <si>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</si>
  <si>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</si>
  <si>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</si>
  <si>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</si>
  <si>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</si>
  <si>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</si>
  <si>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</si>
  <si>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</si>
  <si>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</si>
  <si>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</si>
  <si>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</si>
  <si>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</si>
  <si>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</si>
  <si>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</si>
  <si>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</si>
  <si>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</si>
  <si>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</si>
  <si>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</si>
  <si>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</si>
  <si>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</si>
  <si>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</si>
  <si>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</si>
  <si>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</si>
  <si>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</si>
  <si>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</si>
  <si>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</si>
  <si>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</si>
  <si>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</si>
  <si>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</si>
  <si>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</si>
  <si>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</si>
  <si>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</si>
  <si>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</si>
  <si>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</si>
  <si>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</si>
  <si>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</si>
  <si>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</si>
  <si>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</si>
  <si>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</si>
  <si>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</si>
  <si>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</si>
  <si>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</si>
  <si>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</si>
  <si>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</si>
  <si>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</si>
  <si>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</si>
  <si>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</si>
  <si>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</si>
  <si>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</si>
  <si>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</si>
  <si>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</si>
  <si>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</si>
  <si>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</si>
  <si>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</si>
  <si>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</si>
  <si>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</si>
  <si>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</si>
  <si>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</si>
  <si>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</si>
  <si>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</si>
  <si>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</si>
  <si>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</si>
  <si>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</si>
  <si>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</si>
  <si>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</si>
  <si>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</si>
  <si>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</si>
  <si>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</si>
  <si>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</si>
  <si>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</si>
  <si>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</si>
  <si>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</si>
  <si>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</si>
  <si>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</si>
  <si>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</si>
  <si>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</si>
  <si>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</si>
  <si>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</si>
  <si>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</si>
  <si>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</si>
  <si>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</si>
  <si>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</si>
  <si>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</si>
  <si>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</si>
  <si>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</si>
  <si>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</si>
  <si>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</si>
  <si>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</si>
  <si>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</si>
  <si>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</si>
  <si>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</si>
  <si>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</si>
  <si>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</si>
  <si>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</si>
  <si>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</si>
  <si>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</si>
  <si>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</si>
  <si>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</si>
  <si>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</si>
  <si>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</si>
  <si>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</si>
  <si>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</si>
  <si>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</si>
  <si>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</si>
  <si>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</si>
  <si>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</si>
  <si>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</si>
  <si>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</si>
  <si>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</si>
  <si>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</si>
  <si>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</si>
  <si>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</si>
  <si>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</si>
  <si>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</si>
  <si>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</si>
  <si>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</si>
  <si>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</si>
  <si>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</si>
  <si>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</si>
  <si>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</si>
  <si>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</si>
  <si>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</si>
  <si>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</si>
  <si>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</si>
  <si>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</si>
  <si>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</si>
  <si>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</si>
  <si>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</si>
  <si>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</si>
  <si>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</si>
  <si>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</si>
  <si>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</si>
  <si>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</si>
  <si>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</si>
  <si>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</si>
  <si>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</si>
  <si>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</si>
  <si>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</si>
  <si>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</si>
  <si>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</si>
  <si>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</si>
  <si>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</si>
  <si>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</si>
  <si>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</si>
  <si>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</si>
  <si>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</si>
  <si>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</si>
  <si>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</si>
  <si>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</si>
  <si>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</si>
  <si>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</si>
  <si>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</si>
  <si>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</si>
  <si>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</si>
  <si>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</si>
  <si>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</si>
  <si>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</si>
  <si>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</si>
  <si>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</si>
  <si>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</si>
  <si>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</si>
  <si>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</si>
  <si>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</si>
  <si>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</si>
  <si>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</si>
  <si>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</si>
  <si>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</si>
  <si>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</si>
  <si>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</si>
  <si>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</si>
  <si>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</si>
  <si>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</si>
  <si>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</si>
  <si>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</si>
  <si>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</si>
  <si>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</si>
  <si>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</si>
  <si>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</si>
  <si>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</si>
  <si>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</si>
  <si>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</si>
  <si>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</si>
  <si>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</si>
  <si>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</si>
  <si>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</si>
  <si>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</si>
  <si>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</si>
  <si>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</si>
  <si>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</si>
  <si>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</si>
  <si>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</si>
  <si>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</si>
  <si>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</si>
  <si>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</si>
  <si>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</si>
  <si>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</si>
  <si>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</si>
  <si>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</si>
  <si>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</si>
  <si>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</si>
  <si>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</si>
  <si>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</si>
  <si>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</si>
  <si>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</si>
  <si>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</si>
  <si>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</si>
  <si>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</si>
  <si>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</si>
  <si>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</si>
  <si>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</si>
  <si>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</si>
  <si>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</si>
  <si>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</si>
  <si>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</si>
  <si>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</si>
  <si>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</si>
  <si>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</si>
  <si>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</si>
  <si>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</si>
  <si>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</si>
  <si>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</si>
  <si>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</si>
  <si>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</si>
  <si>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</si>
  <si>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</si>
  <si>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</si>
  <si>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</si>
  <si>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</si>
  <si>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</si>
  <si>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</si>
  <si>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</si>
  <si>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</si>
  <si>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</si>
  <si>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</si>
  <si>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</si>
  <si>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</si>
  <si>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</si>
  <si>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</si>
  <si>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</si>
  <si>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</si>
  <si>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</si>
  <si>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</si>
  <si>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</si>
  <si>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</si>
  <si>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</si>
  <si>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</si>
  <si>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</si>
  <si>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</si>
  <si>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</si>
  <si>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</si>
  <si>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</si>
  <si>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</si>
  <si>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</si>
  <si>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</si>
  <si>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</si>
  <si>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</si>
  <si>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</si>
  <si>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</si>
  <si>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</si>
  <si>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</si>
  <si>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</si>
  <si>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</si>
  <si>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</si>
  <si>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</si>
  <si>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</si>
  <si>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</si>
  <si>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</si>
  <si>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</si>
  <si>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</si>
  <si>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</si>
  <si>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</si>
  <si>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</si>
  <si>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</si>
  <si>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</si>
  <si>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</si>
  <si>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</si>
  <si>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</si>
  <si>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</si>
  <si>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</si>
  <si>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</si>
  <si>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</si>
  <si>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</si>
  <si>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</si>
  <si>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</si>
  <si>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</si>
  <si>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</si>
  <si>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</si>
  <si>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</si>
  <si>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</si>
  <si>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</si>
  <si>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</si>
  <si>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</si>
  <si>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</si>
  <si>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</si>
  <si>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</si>
  <si>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</si>
  <si>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</si>
  <si>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</si>
  <si>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</si>
  <si>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</si>
  <si>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</si>
  <si>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</si>
  <si>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</si>
  <si>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</si>
  <si>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</si>
  <si>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</si>
  <si>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</si>
  <si>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</si>
  <si>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</si>
  <si>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</si>
  <si>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</si>
  <si>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</si>
  <si>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</si>
  <si>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</si>
  <si>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</si>
  <si>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</si>
  <si>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</si>
  <si>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</si>
  <si>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</si>
  <si>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</si>
  <si>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</si>
  <si>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</si>
  <si>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</si>
  <si>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</si>
  <si>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</si>
  <si>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</si>
  <si>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</si>
  <si>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</si>
  <si>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</si>
  <si>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</si>
  <si>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</si>
  <si>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</si>
  <si>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</si>
  <si>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</si>
  <si>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</si>
  <si>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</si>
  <si>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</si>
  <si>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</si>
  <si>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</si>
  <si>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</si>
  <si>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</si>
  <si>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</si>
  <si>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</si>
  <si>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</si>
  <si>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</si>
  <si>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</si>
  <si>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</si>
  <si>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</si>
  <si>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</si>
  <si>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</si>
  <si>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</si>
  <si>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</si>
  <si>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</si>
  <si>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</si>
  <si>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</si>
  <si>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</si>
  <si>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</si>
  <si>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</si>
  <si>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</si>
  <si>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</si>
  <si>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</si>
  <si>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</si>
  <si>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</si>
  <si>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</si>
  <si>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</si>
  <si>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</si>
  <si>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</si>
  <si>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</si>
  <si>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</si>
  <si>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</si>
  <si>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</si>
  <si>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</si>
  <si>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</si>
  <si>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</si>
  <si>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</si>
  <si>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</si>
  <si>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</si>
  <si>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</si>
  <si>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</si>
  <si>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</si>
  <si>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</si>
  <si>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</si>
  <si>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</si>
  <si>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</si>
  <si>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</si>
  <si>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</si>
  <si>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</si>
  <si>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</si>
  <si>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</si>
  <si>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</si>
  <si>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</si>
  <si>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</si>
  <si>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</si>
  <si>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</si>
  <si>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</si>
  <si>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</si>
  <si>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</si>
  <si>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</si>
  <si>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</si>
  <si>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</si>
  <si>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</si>
  <si>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</si>
  <si>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</si>
  <si>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</si>
  <si>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</si>
  <si>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</si>
  <si>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</si>
  <si>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</si>
  <si>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</si>
  <si>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</si>
  <si>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</si>
  <si>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</si>
  <si>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</si>
  <si>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</si>
  <si>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</si>
  <si>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</si>
  <si>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</si>
  <si>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</si>
  <si>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</si>
  <si>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</si>
  <si>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</si>
  <si>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</si>
  <si>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</si>
  <si>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</si>
  <si>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</si>
  <si>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</si>
  <si>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</si>
  <si>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</si>
  <si>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</si>
  <si>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</si>
  <si>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</si>
  <si>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</si>
  <si>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</si>
  <si>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</si>
  <si>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</si>
  <si>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</si>
  <si>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</si>
  <si>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</si>
  <si>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</si>
  <si>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</si>
  <si>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</si>
  <si>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</si>
  <si>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</si>
  <si>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</si>
  <si>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</si>
  <si>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</si>
  <si>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</si>
  <si>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</si>
  <si>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</si>
  <si>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</si>
  <si>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</si>
  <si>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</si>
  <si>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</si>
  <si>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</si>
  <si>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</si>
  <si>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</si>
  <si>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</si>
  <si>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</si>
  <si>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</si>
  <si>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</si>
  <si>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</si>
  <si>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</si>
  <si>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</si>
  <si>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</si>
  <si>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</si>
  <si>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</si>
  <si>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</si>
  <si>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</si>
  <si>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</si>
  <si>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</si>
  <si>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</si>
  <si>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</si>
  <si>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</si>
  <si>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</si>
  <si>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</si>
  <si>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</si>
  <si>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</si>
  <si>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</si>
  <si>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</si>
  <si>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</si>
  <si>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</si>
  <si>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</si>
  <si>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</si>
  <si>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</si>
  <si>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</si>
  <si>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</si>
  <si>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</si>
  <si>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</si>
  <si>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</si>
  <si>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</si>
  <si>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</si>
  <si>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</si>
  <si>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</si>
  <si>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</si>
  <si>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</si>
  <si>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</si>
  <si>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</si>
  <si>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</si>
  <si>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</si>
  <si>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</si>
  <si>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</si>
  <si>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</si>
  <si>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</si>
  <si>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</si>
  <si>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</si>
  <si>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</si>
  <si>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</si>
  <si>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</si>
  <si>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</si>
  <si>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</si>
  <si>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</si>
  <si>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</si>
  <si>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</si>
  <si>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</si>
  <si>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</si>
  <si>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</si>
  <si>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</si>
  <si>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</si>
  <si>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</si>
  <si>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</si>
  <si>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</si>
  <si>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</si>
  <si>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</si>
  <si>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</si>
  <si>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</si>
  <si>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</si>
  <si>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</si>
  <si>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</si>
  <si>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</si>
  <si>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</si>
  <si>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</si>
  <si>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</si>
  <si>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</si>
  <si>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</si>
  <si>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</si>
  <si>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</si>
  <si>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</si>
  <si>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</si>
  <si>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</si>
  <si>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</si>
  <si>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</si>
  <si>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</si>
  <si>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</si>
  <si>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</si>
  <si>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</si>
  <si>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</si>
  <si>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</si>
  <si>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</si>
  <si>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</si>
  <si>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</si>
  <si>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</si>
  <si>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</si>
  <si>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</si>
  <si>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</si>
  <si>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</si>
  <si>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</si>
  <si>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</si>
  <si>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</si>
  <si>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</si>
  <si>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</si>
  <si>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</si>
  <si>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</si>
  <si>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</si>
  <si>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</si>
  <si>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</si>
  <si>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</si>
  <si>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</si>
  <si>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</si>
  <si>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</si>
  <si>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</si>
  <si>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</si>
  <si>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</si>
  <si>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</si>
  <si>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</si>
  <si>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</si>
  <si>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</si>
  <si>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</si>
  <si>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</si>
  <si>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</si>
  <si>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</si>
  <si>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</si>
  <si>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</si>
  <si>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</si>
  <si>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</si>
  <si>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</si>
  <si>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</si>
  <si>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</si>
  <si>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</si>
  <si>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</si>
  <si>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</si>
  <si>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</si>
  <si>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</si>
  <si>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</si>
  <si>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</si>
  <si>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</si>
  <si>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</si>
  <si>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</si>
  <si>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</si>
  <si>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</si>
  <si>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</si>
  <si>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</si>
  <si>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</si>
  <si>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</si>
  <si>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</si>
  <si>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</si>
  <si>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</si>
  <si>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</si>
  <si>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</si>
  <si>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</si>
  <si>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</si>
  <si>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</si>
  <si>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</si>
  <si>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</si>
  <si>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</si>
  <si>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</si>
  <si>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</si>
  <si>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</si>
  <si>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</si>
  <si>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</si>
  <si>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</si>
  <si>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</si>
  <si>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</si>
  <si>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</si>
  <si>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</si>
  <si>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</si>
  <si>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</si>
  <si>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</si>
  <si>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</si>
  <si>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</si>
  <si>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</si>
  <si>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</si>
  <si>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</si>
  <si>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</si>
  <si>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</si>
  <si>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</si>
  <si>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</si>
  <si>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</si>
  <si>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</si>
  <si>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</si>
  <si>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</si>
  <si>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</si>
  <si>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</si>
  <si>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</si>
  <si>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</si>
  <si>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</si>
  <si>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</si>
  <si>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</si>
  <si>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</si>
  <si>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</si>
  <si>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</si>
  <si>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</si>
  <si>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</si>
  <si>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</si>
  <si>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</si>
  <si>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</si>
  <si>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</si>
  <si>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</si>
  <si>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</si>
  <si>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</si>
  <si>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</si>
  <si>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</si>
  <si>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</si>
  <si>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</si>
  <si>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</si>
  <si>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</si>
  <si>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</si>
  <si>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</si>
  <si>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</si>
  <si>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</si>
  <si>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</si>
  <si>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</si>
  <si>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</si>
  <si>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</si>
  <si>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</si>
  <si>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</si>
  <si>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</si>
  <si>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</si>
  <si>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</si>
  <si>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</si>
  <si>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</si>
  <si>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</si>
  <si>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</si>
  <si>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</si>
  <si>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</si>
  <si>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</si>
  <si>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</si>
  <si>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</si>
  <si>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</si>
  <si>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</si>
  <si>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</si>
  <si>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</si>
  <si>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</si>
  <si>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</si>
  <si>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</si>
  <si>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</si>
  <si>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</si>
  <si>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</si>
  <si>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</si>
  <si>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</si>
  <si>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</si>
  <si>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</si>
  <si>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</si>
  <si>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</si>
  <si>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</si>
  <si>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</si>
  <si>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</si>
  <si>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</si>
  <si>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</si>
  <si>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</si>
  <si>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</si>
  <si>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</si>
  <si>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</si>
  <si>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</si>
  <si>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</si>
  <si>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</si>
  <si>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</si>
  <si>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</si>
  <si>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</si>
  <si>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</si>
  <si>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</si>
  <si>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</si>
  <si>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</si>
  <si>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</si>
  <si>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</si>
  <si>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</si>
  <si>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</si>
  <si>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</si>
  <si>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</si>
  <si>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</si>
  <si>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</si>
  <si>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</si>
  <si>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</si>
  <si>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</si>
  <si>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</si>
  <si>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</si>
  <si>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</si>
  <si>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</si>
  <si>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</si>
  <si>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</si>
  <si>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</si>
  <si>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</si>
  <si>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</si>
  <si>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</si>
  <si>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</si>
  <si>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</si>
  <si>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</si>
  <si>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</si>
  <si>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</si>
  <si>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</si>
  <si>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</si>
  <si>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</si>
  <si>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</si>
  <si>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</si>
  <si>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</si>
  <si>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</si>
  <si>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</si>
  <si>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</si>
  <si>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</si>
  <si>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</si>
  <si>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</si>
  <si>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</si>
  <si>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</si>
  <si>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</si>
  <si>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</si>
  <si>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</si>
  <si>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</si>
  <si>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</si>
  <si>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</si>
  <si>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</si>
  <si>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</si>
  <si>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</si>
  <si>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</si>
  <si>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</si>
  <si>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</si>
  <si>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</si>
  <si>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</si>
  <si>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</si>
  <si>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</si>
  <si>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</si>
  <si>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</si>
  <si>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</si>
  <si>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</si>
  <si>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</si>
  <si>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</si>
  <si>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</si>
  <si>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</si>
  <si>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</si>
  <si>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</si>
  <si>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</si>
  <si>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</si>
  <si>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</si>
  <si>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</si>
  <si>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</si>
  <si>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</si>
  <si>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</si>
  <si>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</si>
  <si>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</si>
  <si>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</si>
  <si>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</si>
  <si>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</si>
  <si>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</si>
  <si>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</si>
  <si>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</si>
  <si>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</si>
  <si>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</si>
  <si>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</si>
  <si>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</si>
  <si>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</si>
  <si>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</si>
  <si>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</si>
  <si>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</si>
  <si>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</si>
  <si>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</si>
  <si>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</si>
  <si>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</si>
  <si>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</si>
  <si>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</si>
  <si>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</si>
  <si>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</si>
  <si>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</si>
  <si>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</si>
  <si>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</si>
  <si>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</si>
  <si>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</si>
  <si>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</si>
  <si>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</si>
  <si>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</si>
  <si>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</si>
  <si>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</si>
  <si>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</si>
  <si>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</si>
  <si>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</si>
  <si>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</si>
  <si>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</si>
  <si>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</si>
  <si>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</si>
  <si>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</si>
  <si>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</si>
  <si>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</si>
  <si>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</si>
  <si>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</si>
  <si>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</si>
  <si>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</si>
  <si>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</si>
  <si>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</si>
  <si>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</si>
  <si>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</si>
  <si>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</si>
  <si>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</si>
  <si>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</si>
  <si>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</si>
  <si>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</si>
  <si>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</si>
  <si>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</si>
  <si>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</si>
  <si>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</si>
  <si>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</si>
  <si>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</si>
  <si>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</si>
  <si>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</si>
  <si>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</si>
  <si>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</si>
  <si>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</si>
  <si>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</si>
  <si>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</si>
  <si>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</si>
  <si>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</si>
  <si>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</si>
  <si>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</si>
  <si>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</si>
  <si>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</si>
  <si>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</si>
  <si>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</si>
  <si>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</si>
  <si>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</si>
  <si>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</si>
  <si>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</si>
  <si>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</si>
  <si>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</si>
  <si>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</si>
  <si>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</si>
  <si>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</si>
  <si>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</si>
  <si>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</si>
  <si>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</si>
  <si>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</si>
  <si>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</si>
  <si>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</si>
  <si>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</si>
  <si>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</si>
  <si>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</si>
  <si>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</si>
  <si>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</si>
  <si>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</si>
  <si>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</si>
  <si>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</si>
  <si>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</si>
  <si>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</si>
  <si>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</si>
  <si>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</si>
  <si>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</si>
  <si>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</si>
  <si>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</si>
  <si>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</si>
  <si>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</si>
  <si>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</si>
  <si>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</si>
  <si>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</si>
  <si>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</si>
  <si>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</si>
  <si>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</si>
  <si>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</si>
  <si>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</si>
  <si>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</si>
  <si>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</si>
  <si>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</si>
  <si>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</si>
  <si>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</si>
  <si>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</si>
  <si>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</si>
  <si>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</si>
  <si>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</si>
  <si>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</si>
  <si>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</si>
  <si>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</si>
  <si>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</si>
  <si>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</si>
  <si>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</si>
  <si>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</si>
  <si>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</si>
  <si>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</si>
  <si>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</si>
  <si>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</si>
  <si>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</si>
  <si>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</si>
  <si>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</si>
  <si>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</si>
  <si>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</si>
  <si>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</si>
  <si>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</si>
  <si>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</si>
  <si>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</si>
  <si>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</si>
  <si>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</si>
  <si>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</si>
  <si>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</si>
  <si>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</si>
  <si>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</si>
  <si>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</si>
  <si>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</si>
  <si>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</si>
  <si>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</si>
  <si>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</si>
  <si>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</si>
  <si>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</si>
  <si>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</si>
  <si>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</si>
  <si>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</si>
  <si>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</si>
  <si>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</si>
  <si>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</si>
  <si>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</si>
  <si>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</si>
  <si>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</si>
  <si>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</si>
  <si>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</si>
  <si>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</si>
  <si>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</si>
  <si>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</si>
  <si>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</si>
  <si>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</si>
  <si>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</si>
  <si>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</si>
  <si>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</si>
  <si>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</si>
  <si>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</si>
  <si>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</si>
  <si>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</si>
  <si>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</si>
  <si>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</si>
  <si>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</si>
  <si>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</si>
  <si>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</si>
  <si>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</si>
  <si>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</si>
  <si>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</si>
  <si>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</si>
  <si>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</si>
  <si>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</si>
  <si>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</si>
  <si>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</si>
  <si>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</si>
  <si>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</si>
  <si>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</si>
  <si>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</si>
  <si>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</si>
  <si>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</si>
  <si>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</si>
  <si>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</si>
  <si>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</si>
  <si>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</si>
  <si>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</si>
  <si>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</si>
  <si>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</si>
  <si>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</si>
  <si>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</si>
  <si>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</si>
  <si>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</si>
  <si>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</si>
  <si>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</si>
  <si>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</si>
  <si>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</si>
  <si>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</si>
  <si>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</si>
  <si>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</si>
  <si>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</si>
  <si>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</si>
  <si>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</si>
  <si>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</si>
  <si>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</si>
  <si>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</si>
  <si>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</si>
  <si>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</si>
  <si>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</si>
  <si>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</si>
  <si>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</si>
  <si>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</si>
  <si>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</si>
  <si>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</si>
  <si>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</si>
  <si>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</si>
  <si>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</si>
  <si>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</si>
  <si>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</si>
  <si>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</si>
  <si>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</si>
  <si>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</si>
  <si>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</si>
  <si>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</si>
  <si>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</si>
  <si>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</si>
  <si>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</si>
  <si>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</si>
  <si>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</si>
  <si>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</si>
  <si>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</si>
  <si>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</si>
  <si>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</si>
  <si>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</si>
  <si>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</si>
  <si>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</si>
  <si>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</si>
  <si>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</si>
  <si>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</si>
  <si>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</si>
  <si>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</si>
  <si>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</si>
  <si>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</si>
  <si>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</si>
  <si>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</si>
  <si>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</si>
  <si>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</si>
  <si>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</si>
  <si>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</si>
  <si>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</si>
  <si>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</si>
  <si>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</si>
  <si>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</si>
  <si>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</si>
  <si>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</si>
  <si>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</si>
  <si>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</si>
  <si>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</si>
  <si>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</si>
  <si>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</si>
  <si>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</si>
  <si>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</si>
  <si>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</si>
  <si>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</si>
  <si>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</si>
  <si>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</si>
  <si>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</si>
  <si>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</si>
  <si>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</si>
  <si>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</si>
  <si>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</si>
  <si>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</si>
  <si>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</si>
  <si>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</si>
  <si>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</si>
  <si>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</si>
  <si>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</si>
  <si>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</si>
  <si>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</si>
  <si>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</si>
  <si>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</si>
  <si>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</si>
  <si>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</si>
  <si>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</si>
  <si>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</si>
  <si>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</si>
  <si>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</si>
  <si>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</si>
  <si>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</si>
  <si>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</si>
  <si>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</si>
  <si>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</si>
  <si>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</si>
  <si>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</si>
  <si>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</si>
  <si>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</si>
  <si>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</si>
  <si>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</si>
  <si>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</si>
  <si>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</si>
  <si>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</si>
  <si>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</si>
  <si>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</si>
  <si>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</si>
  <si>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</si>
  <si>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</si>
  <si>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</si>
  <si>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</si>
  <si>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</si>
  <si>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</si>
  <si>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</si>
  <si>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</si>
  <si>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</si>
  <si>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</si>
  <si>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</si>
  <si>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</si>
  <si>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</si>
  <si>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</si>
  <si>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</si>
  <si>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</si>
  <si>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</si>
  <si>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</si>
  <si>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</si>
  <si>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</si>
  <si>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</si>
  <si>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</si>
  <si>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</si>
  <si>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</si>
  <si>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</si>
  <si>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</si>
  <si>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</si>
  <si>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</si>
  <si>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</si>
  <si>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</si>
  <si>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</si>
  <si>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</si>
  <si>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</si>
  <si>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</si>
  <si>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</si>
  <si>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</si>
  <si>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</si>
  <si>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</si>
  <si>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</si>
  <si>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</si>
  <si>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</si>
  <si>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</si>
  <si>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</si>
  <si>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</si>
  <si>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</si>
  <si>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</si>
  <si>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</si>
  <si>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</si>
  <si>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</si>
  <si>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</si>
  <si>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</si>
  <si>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</si>
  <si>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</si>
  <si>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</si>
  <si>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</si>
  <si>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</si>
  <si>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</si>
  <si>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</si>
  <si>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</si>
  <si>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</si>
  <si>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</si>
  <si>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</si>
  <si>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</si>
  <si>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</si>
  <si>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</si>
  <si>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</si>
  <si>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</si>
  <si>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</si>
  <si>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</si>
  <si>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</si>
  <si>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</si>
  <si>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</si>
  <si>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</si>
  <si>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</si>
  <si>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</si>
  <si>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</si>
  <si>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</si>
  <si>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</si>
  <si>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</si>
  <si>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</si>
  <si>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</si>
  <si>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</si>
  <si>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</si>
  <si>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</si>
  <si>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</si>
  <si>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</si>
  <si>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</si>
  <si>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</si>
  <si>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</si>
  <si>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</si>
  <si>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</si>
  <si>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</si>
  <si>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</si>
  <si>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</si>
  <si>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</si>
  <si>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</si>
  <si>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</si>
  <si>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</si>
  <si>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</si>
  <si>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</si>
  <si>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</si>
  <si>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</si>
  <si>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</si>
  <si>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</si>
  <si>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</si>
  <si>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</si>
  <si>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</si>
  <si>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</si>
  <si>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</si>
  <si>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</si>
  <si>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</si>
  <si>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</si>
  <si>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</si>
  <si>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</si>
  <si>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</si>
  <si>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</si>
  <si>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</si>
  <si>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</si>
  <si>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</si>
  <si>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</si>
  <si>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</si>
  <si>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</si>
  <si>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</si>
  <si>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</si>
  <si>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</si>
  <si>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</si>
  <si>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</si>
  <si>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</si>
  <si>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</si>
  <si>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</si>
  <si>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</si>
  <si>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</si>
  <si>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</si>
  <si>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</si>
  <si>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</si>
  <si>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</si>
  <si>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</si>
  <si>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</si>
  <si>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</si>
  <si>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</si>
  <si>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</si>
  <si>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</si>
  <si>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</si>
  <si>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</si>
  <si>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</si>
  <si>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</si>
  <si>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</si>
  <si>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</si>
  <si>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</si>
  <si>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</si>
  <si>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</si>
  <si>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</si>
  <si>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</si>
  <si>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</si>
  <si>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</si>
  <si>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</si>
  <si>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</si>
  <si>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</si>
  <si>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</si>
  <si>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</si>
  <si>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</si>
  <si>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</si>
  <si>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</si>
  <si>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</si>
  <si>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</si>
  <si>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</si>
  <si>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</si>
  <si>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</si>
  <si>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</si>
  <si>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</si>
  <si>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</si>
  <si>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</si>
  <si>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</si>
  <si>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</si>
  <si>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</si>
  <si>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</si>
  <si>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</si>
  <si>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</si>
  <si>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</si>
  <si>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</si>
  <si>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</si>
  <si>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</si>
  <si>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</si>
  <si>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</si>
  <si>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</si>
  <si>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</si>
  <si>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</si>
  <si>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</si>
  <si>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</si>
  <si>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</si>
  <si>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</si>
  <si>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</si>
  <si>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</si>
  <si>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</si>
  <si>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</si>
  <si>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</si>
  <si>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</si>
  <si>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</si>
  <si>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</si>
  <si>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</si>
  <si>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</si>
  <si>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</si>
  <si>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</si>
  <si>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</si>
  <si>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</si>
  <si>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</si>
  <si>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</si>
  <si>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</si>
  <si>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</si>
  <si>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</si>
  <si>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</si>
  <si>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</si>
  <si>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</si>
  <si>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</si>
  <si>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</si>
  <si>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</si>
  <si>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</si>
  <si>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</si>
  <si>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</si>
  <si>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</si>
  <si>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</si>
  <si>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</si>
  <si>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</si>
  <si>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</si>
  <si>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</si>
  <si>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</si>
  <si>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</si>
  <si>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</si>
  <si>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</si>
  <si>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</si>
  <si>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</si>
  <si>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</si>
  <si>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</si>
  <si>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</si>
  <si>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</si>
  <si>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</si>
  <si>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</si>
  <si>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</si>
  <si>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</si>
  <si>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</si>
  <si>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</si>
  <si>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</si>
  <si>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</si>
  <si>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</si>
  <si>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</si>
  <si>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</si>
  <si>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</si>
  <si>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</si>
  <si>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</si>
  <si>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</si>
  <si>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</si>
  <si>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</si>
  <si>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</si>
  <si>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</si>
  <si>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</si>
  <si>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</si>
  <si>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</si>
  <si>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</si>
  <si>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</si>
  <si>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</si>
  <si>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</si>
  <si>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</si>
  <si>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</si>
  <si>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</si>
  <si>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</si>
  <si>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</si>
  <si>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</si>
  <si>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</si>
  <si>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</si>
  <si>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</si>
  <si>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</si>
  <si>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</si>
  <si>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</si>
  <si>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</si>
  <si>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</si>
  <si>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</si>
  <si>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</si>
  <si>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</si>
  <si>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</si>
  <si>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</si>
  <si>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</si>
  <si>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</si>
  <si>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</si>
  <si>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</si>
  <si>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</si>
  <si>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</si>
  <si>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</si>
  <si>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</si>
  <si>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</si>
  <si>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</si>
  <si>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</si>
  <si>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</si>
  <si>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</si>
  <si>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</si>
  <si>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</si>
  <si>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</si>
  <si>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</si>
  <si>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</si>
  <si>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</si>
  <si>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</si>
  <si>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</si>
  <si>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</si>
  <si>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</si>
  <si>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</si>
  <si>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</si>
  <si>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</si>
  <si>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</si>
  <si>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</si>
  <si>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</si>
  <si>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</si>
  <si>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</si>
  <si>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</si>
  <si>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</si>
  <si>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</si>
  <si>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</si>
  <si>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</si>
  <si>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</si>
  <si>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</si>
  <si>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</si>
  <si>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</si>
  <si>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</si>
  <si>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</si>
  <si>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</si>
  <si>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</si>
  <si>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</si>
  <si>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</si>
  <si>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</si>
  <si>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</si>
  <si>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</si>
  <si>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</si>
  <si>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</si>
  <si>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</si>
  <si>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</si>
  <si>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</si>
  <si>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</si>
  <si>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</si>
  <si>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</si>
  <si>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</si>
  <si>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</si>
  <si>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</si>
  <si>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</si>
  <si>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</si>
  <si>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</si>
  <si>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</si>
  <si>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</si>
  <si>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</si>
  <si>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</si>
  <si>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</si>
  <si>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</si>
  <si>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</si>
  <si>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</si>
  <si>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</si>
  <si>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</si>
  <si>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</si>
  <si>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</si>
  <si>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</si>
  <si>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</si>
  <si>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</si>
  <si>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</si>
  <si>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</si>
  <si>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</si>
  <si>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</si>
  <si>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</si>
  <si>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</si>
  <si>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</si>
  <si>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</si>
  <si>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</si>
  <si>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</si>
  <si>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</si>
  <si>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</si>
  <si>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</si>
  <si>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</si>
  <si>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</si>
  <si>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</si>
  <si>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</si>
  <si>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</si>
  <si>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</si>
  <si>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</si>
  <si>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</si>
  <si>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</si>
  <si>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</si>
  <si>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</si>
  <si>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</si>
  <si>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</si>
  <si>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</si>
  <si>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</si>
  <si>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</si>
  <si>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</si>
  <si>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</si>
  <si>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</si>
  <si>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</si>
  <si>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</si>
  <si>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</si>
  <si>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</si>
  <si>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</si>
  <si>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</si>
  <si>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</si>
  <si>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</si>
  <si>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</si>
  <si>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</si>
  <si>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</si>
  <si>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</si>
  <si>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</si>
  <si>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</si>
  <si>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</si>
  <si>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</si>
  <si>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</si>
  <si>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</si>
  <si>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</si>
  <si>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</si>
  <si>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</si>
  <si>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</si>
  <si>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</si>
  <si>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</si>
  <si>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</si>
  <si>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bom_exp_btn@BulkSet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</si>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</sst>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4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29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48"/>
  <sheetViews>
    <sheetView tabSelected="1" topLeftCell="A235" zoomScale="85" zoomScaleNormal="85" workbookViewId="0">
      <selection activeCell="D259" sqref="D259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9" t="s">
        <v>12</v>
      </c>
      <c r="B1" s="39" t="s">
        <v>12</v>
      </c>
      <c r="C1" s="39"/>
      <c r="D1" s="40" t="s">
        <v>1279</v>
      </c>
      <c r="E1" s="40">
        <v>2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1845</v>
      </c>
      <c r="E2" s="41" t="s">
        <v>1280</v>
      </c>
      <c r="F2" s="25" t="s">
        <v>46</v>
      </c>
      <c r="G2" s="1" t="s">
        <v>1274</v>
      </c>
      <c r="H2" s="72"/>
      <c r="I2" s="75" t="s">
        <v>348</v>
      </c>
      <c r="J2" s="76"/>
      <c r="K2" s="69" t="s">
        <v>1281</v>
      </c>
      <c r="L2" s="70"/>
      <c r="M2" s="70"/>
      <c r="N2" s="70"/>
      <c r="O2" s="1"/>
      <c r="P2" s="42"/>
      <c r="Q2" s="43" t="s">
        <v>64</v>
      </c>
      <c r="R2" s="44" t="s">
        <v>1282</v>
      </c>
      <c r="S2" s="45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1" t="s">
        <v>1283</v>
      </c>
      <c r="F3" s="25" t="s">
        <v>137</v>
      </c>
      <c r="G3" s="73" t="s">
        <v>1284</v>
      </c>
      <c r="H3" s="74"/>
      <c r="I3" s="75" t="s">
        <v>350</v>
      </c>
      <c r="J3" s="76"/>
      <c r="K3" s="69" t="s">
        <v>1285</v>
      </c>
      <c r="L3" s="70"/>
      <c r="M3" s="70"/>
      <c r="N3" s="70"/>
      <c r="O3" s="1"/>
      <c r="P3" s="42"/>
      <c r="Q3" s="25"/>
      <c r="R3" s="41" t="s">
        <v>1276</v>
      </c>
      <c r="S3" s="43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1" t="s">
        <v>1273</v>
      </c>
      <c r="F4" s="25" t="s">
        <v>14</v>
      </c>
      <c r="G4" s="73" t="s">
        <v>1286</v>
      </c>
      <c r="H4" s="74"/>
      <c r="I4" s="75" t="s">
        <v>349</v>
      </c>
      <c r="J4" s="76"/>
      <c r="K4" s="70" t="s">
        <v>1275</v>
      </c>
      <c r="L4" s="70"/>
      <c r="M4" s="70"/>
      <c r="N4" s="70"/>
      <c r="O4" s="1"/>
      <c r="P4" s="42"/>
      <c r="Q4" s="25" t="s">
        <v>71</v>
      </c>
      <c r="R4" s="41"/>
      <c r="S4" s="41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9"/>
      <c r="C5" s="39"/>
      <c r="D5" s="46"/>
      <c r="E5" s="41" t="s">
        <v>1287</v>
      </c>
      <c r="F5" s="25" t="s">
        <v>2</v>
      </c>
      <c r="G5" s="73" t="s">
        <v>1288</v>
      </c>
      <c r="H5" s="74"/>
      <c r="I5" s="77"/>
      <c r="J5" s="77"/>
      <c r="K5" s="47"/>
      <c r="L5" s="47"/>
      <c r="M5" s="47"/>
      <c r="N5" s="47"/>
      <c r="O5" s="47"/>
      <c r="P5" s="47"/>
      <c r="Q5" s="47"/>
      <c r="R5" s="47"/>
      <c r="S5" s="47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6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40"/>
      <c r="AD6" s="40"/>
      <c r="AE6" s="40"/>
      <c r="AF6" s="40"/>
      <c r="AG6" s="40"/>
      <c r="AH6" s="40"/>
      <c r="AI6" s="40"/>
      <c r="AJ6" s="40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8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3" t="s">
        <v>1290</v>
      </c>
      <c r="V7" s="43" t="s">
        <v>1290</v>
      </c>
      <c r="W7" s="43" t="s">
        <v>1290</v>
      </c>
      <c r="X7" s="43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1" t="s">
        <v>67</v>
      </c>
      <c r="AN7" s="25" t="s">
        <v>52</v>
      </c>
      <c r="AO7" s="41" t="s">
        <v>67</v>
      </c>
      <c r="AP7" s="25" t="s">
        <v>52</v>
      </c>
      <c r="AQ7" s="41" t="s">
        <v>67</v>
      </c>
      <c r="AR7" s="25" t="s">
        <v>53</v>
      </c>
      <c r="AS7" s="41" t="s">
        <v>67</v>
      </c>
      <c r="AT7" s="25" t="s">
        <v>53</v>
      </c>
      <c r="AU7" s="41" t="s">
        <v>67</v>
      </c>
      <c r="AV7" s="25" t="s">
        <v>54</v>
      </c>
      <c r="AW7" s="41" t="s">
        <v>67</v>
      </c>
      <c r="AX7" s="25" t="s">
        <v>848</v>
      </c>
      <c r="AY7" s="3"/>
      <c r="AZ7" s="32"/>
    </row>
    <row r="8" spans="1:52" s="61" customFormat="1" ht="60" customHeight="1">
      <c r="A8" s="25" t="s">
        <v>15</v>
      </c>
      <c r="B8" s="25"/>
      <c r="C8" s="25"/>
      <c r="D8" s="41" t="s">
        <v>1846</v>
      </c>
      <c r="E8" s="41" t="s">
        <v>1501</v>
      </c>
      <c r="F8" s="41" t="s">
        <v>1847</v>
      </c>
      <c r="G8" s="47" t="s">
        <v>1848</v>
      </c>
      <c r="H8" s="41"/>
      <c r="I8" s="41" t="s">
        <v>1849</v>
      </c>
      <c r="J8" s="41" t="s">
        <v>1850</v>
      </c>
      <c r="K8" s="41" t="s">
        <v>1851</v>
      </c>
      <c r="L8" s="41" t="s">
        <v>1852</v>
      </c>
      <c r="M8" s="44" t="s">
        <v>1502</v>
      </c>
      <c r="N8" s="41" t="s">
        <v>1503</v>
      </c>
      <c r="O8" s="41" t="s">
        <v>1504</v>
      </c>
      <c r="P8" s="41" t="s">
        <v>1505</v>
      </c>
      <c r="Q8" s="1" t="s">
        <v>1853</v>
      </c>
      <c r="R8" s="2"/>
      <c r="S8" s="68"/>
      <c r="T8" s="7" t="s">
        <v>1854</v>
      </c>
      <c r="U8" s="25" t="s">
        <v>99</v>
      </c>
      <c r="V8" s="25" t="s">
        <v>100</v>
      </c>
      <c r="W8" s="25" t="s">
        <v>101</v>
      </c>
      <c r="X8" s="25" t="s">
        <v>1552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1" t="s">
        <v>1297</v>
      </c>
      <c r="AN8" s="25" t="s">
        <v>361</v>
      </c>
      <c r="AO8" s="41" t="s">
        <v>1297</v>
      </c>
      <c r="AP8" s="25" t="s">
        <v>362</v>
      </c>
      <c r="AQ8" s="41" t="s">
        <v>1297</v>
      </c>
      <c r="AR8" s="25" t="s">
        <v>363</v>
      </c>
      <c r="AS8" s="41" t="s">
        <v>1297</v>
      </c>
      <c r="AT8" s="25" t="s">
        <v>364</v>
      </c>
      <c r="AU8" s="41" t="s">
        <v>1297</v>
      </c>
      <c r="AV8" s="25" t="s">
        <v>365</v>
      </c>
      <c r="AW8" s="41" t="s">
        <v>1297</v>
      </c>
      <c r="AX8" s="25" t="s">
        <v>558</v>
      </c>
      <c r="AY8" s="18"/>
      <c r="AZ8" s="19" t="s">
        <v>1866</v>
      </c>
    </row>
    <row r="9" spans="1:52" s="61" customFormat="1" ht="60" customHeight="1">
      <c r="A9" s="25" t="s">
        <v>15</v>
      </c>
      <c r="B9" s="25"/>
      <c r="C9" s="25"/>
      <c r="D9" s="41" t="s">
        <v>1855</v>
      </c>
      <c r="E9" s="47" t="s">
        <v>1856</v>
      </c>
      <c r="F9" s="59" t="s">
        <v>1857</v>
      </c>
      <c r="G9" s="59" t="s">
        <v>1858</v>
      </c>
      <c r="H9" s="60" t="s">
        <v>1859</v>
      </c>
      <c r="I9" s="41" t="s">
        <v>1860</v>
      </c>
      <c r="J9" s="60" t="s">
        <v>1506</v>
      </c>
      <c r="K9" s="59" t="s">
        <v>1861</v>
      </c>
      <c r="L9" s="41" t="s">
        <v>1862</v>
      </c>
      <c r="M9" s="41" t="s">
        <v>1863</v>
      </c>
      <c r="N9" s="41" t="s">
        <v>1864</v>
      </c>
      <c r="O9" s="41" t="s">
        <v>1277</v>
      </c>
      <c r="P9" s="41" t="s">
        <v>1505</v>
      </c>
      <c r="Q9" s="41" t="s">
        <v>1500</v>
      </c>
      <c r="R9" s="41" t="s">
        <v>1278</v>
      </c>
      <c r="S9" s="41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1" t="s">
        <v>1298</v>
      </c>
      <c r="AN9" s="25" t="s">
        <v>1299</v>
      </c>
      <c r="AO9" s="41" t="s">
        <v>1298</v>
      </c>
      <c r="AP9" s="25" t="s">
        <v>1299</v>
      </c>
      <c r="AQ9" s="41" t="s">
        <v>1298</v>
      </c>
      <c r="AR9" s="25" t="s">
        <v>1299</v>
      </c>
      <c r="AS9" s="41" t="s">
        <v>1298</v>
      </c>
      <c r="AT9" s="25" t="s">
        <v>1299</v>
      </c>
      <c r="AU9" s="41" t="s">
        <v>1298</v>
      </c>
      <c r="AV9" s="25" t="s">
        <v>1299</v>
      </c>
      <c r="AW9" s="41" t="s">
        <v>1298</v>
      </c>
      <c r="AX9" s="25" t="s">
        <v>1299</v>
      </c>
      <c r="AY9" s="20" t="s">
        <v>1865</v>
      </c>
      <c r="AZ9" s="19" t="s">
        <v>1867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1" t="s">
        <v>2255</v>
      </c>
      <c r="AN10" s="41" t="s">
        <v>2256</v>
      </c>
      <c r="AO10" s="41" t="s">
        <v>2255</v>
      </c>
      <c r="AP10" s="41" t="s">
        <v>2256</v>
      </c>
      <c r="AQ10" s="41" t="s">
        <v>2255</v>
      </c>
      <c r="AR10" s="41" t="s">
        <v>2256</v>
      </c>
      <c r="AS10" s="41" t="s">
        <v>2255</v>
      </c>
      <c r="AT10" s="41" t="s">
        <v>2256</v>
      </c>
      <c r="AU10" s="41" t="s">
        <v>2255</v>
      </c>
      <c r="AV10" s="41" t="s">
        <v>2256</v>
      </c>
      <c r="AW10" s="41" t="s">
        <v>2255</v>
      </c>
      <c r="AX10" s="41" t="s">
        <v>2256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1868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35"/>
      <c r="R11" s="35"/>
      <c r="S11" s="35"/>
      <c r="T11" s="35"/>
      <c r="U11" s="35"/>
      <c r="V11" s="35"/>
      <c r="W11" s="35"/>
      <c r="X11" s="35"/>
      <c r="Y11" s="49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49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9"/>
      <c r="AZ11" s="36"/>
    </row>
    <row r="12" spans="1:52" s="4" customFormat="1" ht="15.75" customHeight="1">
      <c r="A12" s="9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1869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7"/>
      <c r="R13" s="37"/>
      <c r="S13" s="37"/>
      <c r="T13" s="37"/>
      <c r="U13" s="37"/>
      <c r="V13" s="37"/>
      <c r="W13" s="37"/>
      <c r="X13" s="37"/>
      <c r="Y13" s="50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50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50"/>
      <c r="AZ13" s="36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1870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8" t="s">
        <v>1871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8" t="s">
        <v>1872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8" t="s">
        <v>1873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8" t="s">
        <v>1874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8" t="s">
        <v>1875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8" t="s">
        <v>1869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1554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8" t="s">
        <v>1869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1555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7"/>
      <c r="R23" s="37"/>
      <c r="S23" s="37"/>
      <c r="T23" s="37"/>
      <c r="U23" s="37"/>
      <c r="V23" s="37"/>
      <c r="W23" s="37"/>
      <c r="X23" s="37"/>
      <c r="Y23" s="50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50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50"/>
      <c r="AZ23" s="36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1876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8" t="s">
        <v>1877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7"/>
      <c r="R27" s="37"/>
      <c r="S27" s="37"/>
      <c r="T27" s="37"/>
      <c r="U27" s="37"/>
      <c r="V27" s="37"/>
      <c r="W27" s="37"/>
      <c r="X27" s="37"/>
      <c r="Y27" s="50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50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50"/>
      <c r="AZ27" s="36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1878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8" t="s">
        <v>1879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8" t="s">
        <v>1880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8" t="s">
        <v>1873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8" t="s">
        <v>1881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8" t="s">
        <v>1882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8" t="s">
        <v>1875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8" t="s">
        <v>1883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8" t="s">
        <v>1884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8" t="s">
        <v>1885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8" t="s">
        <v>1886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1556</v>
      </c>
      <c r="AO38" s="25"/>
      <c r="AP38" s="25"/>
      <c r="AQ38" s="25"/>
      <c r="AR38" s="25" t="s">
        <v>1556</v>
      </c>
      <c r="AS38" s="25"/>
      <c r="AT38" s="25" t="s">
        <v>1556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8" t="s">
        <v>1887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8" t="s">
        <v>1888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1557</v>
      </c>
      <c r="AO40" s="25"/>
      <c r="AP40" s="25"/>
      <c r="AQ40" s="25"/>
      <c r="AR40" s="25" t="s">
        <v>1557</v>
      </c>
      <c r="AS40" s="25"/>
      <c r="AT40" s="25" t="s">
        <v>1557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8" t="s">
        <v>1889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8" t="s">
        <v>1890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1558</v>
      </c>
      <c r="AO42" s="25"/>
      <c r="AP42" s="25"/>
      <c r="AQ42" s="25"/>
      <c r="AR42" s="25" t="s">
        <v>1558</v>
      </c>
      <c r="AS42" s="25"/>
      <c r="AT42" s="25" t="s">
        <v>1558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8" t="s">
        <v>1891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1559</v>
      </c>
      <c r="AO43" s="25"/>
      <c r="AP43" s="25"/>
      <c r="AQ43" s="25"/>
      <c r="AR43" s="25" t="s">
        <v>1559</v>
      </c>
      <c r="AS43" s="25"/>
      <c r="AT43" s="25" t="s">
        <v>1559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8" t="s">
        <v>1892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8" t="s">
        <v>1893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1560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1">
        <v>40</v>
      </c>
      <c r="B46" s="51"/>
      <c r="C46" s="51"/>
      <c r="D46" s="51" t="s">
        <v>721</v>
      </c>
      <c r="E46" s="51"/>
      <c r="F46" s="51"/>
      <c r="G46" s="51"/>
      <c r="H46" s="51"/>
      <c r="I46" s="51" t="s">
        <v>31</v>
      </c>
      <c r="J46" s="51"/>
      <c r="K46" s="51" t="s">
        <v>131</v>
      </c>
      <c r="L46" s="51" t="s">
        <v>720</v>
      </c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 t="s">
        <v>81</v>
      </c>
      <c r="AA46" s="51" t="s">
        <v>81</v>
      </c>
      <c r="AB46" s="51" t="s">
        <v>284</v>
      </c>
      <c r="AC46" s="51" t="s">
        <v>284</v>
      </c>
      <c r="AD46" s="51" t="s">
        <v>81</v>
      </c>
      <c r="AE46" s="51" t="s">
        <v>81</v>
      </c>
      <c r="AF46" s="51" t="s">
        <v>81</v>
      </c>
      <c r="AG46" s="51" t="s">
        <v>284</v>
      </c>
      <c r="AH46" s="51" t="s">
        <v>284</v>
      </c>
      <c r="AI46" s="51" t="s">
        <v>81</v>
      </c>
      <c r="AJ46" s="51" t="s">
        <v>81</v>
      </c>
      <c r="AK46" s="51" t="s">
        <v>81</v>
      </c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</row>
    <row r="47" spans="1:52" s="4" customFormat="1" ht="15.75" customHeight="1">
      <c r="A47" s="51">
        <v>40</v>
      </c>
      <c r="B47" s="25"/>
      <c r="C47" s="25"/>
      <c r="D47" s="25" t="s">
        <v>722</v>
      </c>
      <c r="E47" s="38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1">
        <v>40</v>
      </c>
      <c r="B48" s="25"/>
      <c r="C48" s="25"/>
      <c r="D48" s="25" t="s">
        <v>723</v>
      </c>
      <c r="E48" s="38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1">
        <v>40</v>
      </c>
      <c r="B49" s="25"/>
      <c r="C49" s="25"/>
      <c r="D49" s="25" t="s">
        <v>724</v>
      </c>
      <c r="E49" s="38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1">
        <v>40</v>
      </c>
      <c r="B50" s="25"/>
      <c r="C50" s="25"/>
      <c r="D50" s="25" t="s">
        <v>737</v>
      </c>
      <c r="E50" s="38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1">
        <v>40</v>
      </c>
      <c r="B51" s="25"/>
      <c r="C51" s="25"/>
      <c r="D51" s="25" t="s">
        <v>734</v>
      </c>
      <c r="E51" s="38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1">
        <v>40</v>
      </c>
      <c r="B52" s="25"/>
      <c r="C52" s="25"/>
      <c r="D52" s="25" t="s">
        <v>735</v>
      </c>
      <c r="E52" s="38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1">
        <v>40</v>
      </c>
      <c r="B53" s="25"/>
      <c r="C53" s="25"/>
      <c r="D53" s="25" t="s">
        <v>736</v>
      </c>
      <c r="E53" s="38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1">
        <v>40</v>
      </c>
      <c r="B54" s="25"/>
      <c r="C54" s="25"/>
      <c r="D54" s="25" t="s">
        <v>738</v>
      </c>
      <c r="E54" s="38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1">
        <v>40</v>
      </c>
      <c r="B55" s="25"/>
      <c r="C55" s="25"/>
      <c r="D55" s="25" t="s">
        <v>727</v>
      </c>
      <c r="E55" s="38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1">
        <v>40</v>
      </c>
      <c r="B56" s="25"/>
      <c r="C56" s="25"/>
      <c r="D56" s="25" t="s">
        <v>728</v>
      </c>
      <c r="E56" s="38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1">
        <v>40</v>
      </c>
      <c r="B57" s="25"/>
      <c r="C57" s="25"/>
      <c r="D57" s="25" t="s">
        <v>729</v>
      </c>
      <c r="E57" s="38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1">
        <v>40</v>
      </c>
      <c r="B58" s="25"/>
      <c r="C58" s="25"/>
      <c r="D58" s="25" t="s">
        <v>730</v>
      </c>
      <c r="E58" s="38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1">
        <v>40</v>
      </c>
      <c r="B59" s="25"/>
      <c r="C59" s="25"/>
      <c r="D59" s="25" t="s">
        <v>731</v>
      </c>
      <c r="E59" s="38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1">
        <v>40</v>
      </c>
      <c r="B60" s="25"/>
      <c r="C60" s="25"/>
      <c r="D60" s="25" t="s">
        <v>732</v>
      </c>
      <c r="E60" s="38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1">
        <v>40</v>
      </c>
      <c r="B61" s="25"/>
      <c r="C61" s="25"/>
      <c r="D61" s="25" t="s">
        <v>733</v>
      </c>
      <c r="E61" s="38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1">
        <v>40</v>
      </c>
      <c r="B62" s="25"/>
      <c r="C62" s="25"/>
      <c r="D62" s="25" t="s">
        <v>725</v>
      </c>
      <c r="E62" s="38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1">
        <v>40</v>
      </c>
      <c r="B63" s="25"/>
      <c r="C63" s="25"/>
      <c r="D63" s="25" t="s">
        <v>726</v>
      </c>
      <c r="E63" s="38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8" t="s">
        <v>1894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8" t="s">
        <v>1895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8" t="s">
        <v>1896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1662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8" t="s">
        <v>1897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1662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8" t="s">
        <v>1898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1663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8" t="s">
        <v>1899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1663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8" t="s">
        <v>1900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1664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8" t="s">
        <v>1901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1664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1">
        <v>40</v>
      </c>
      <c r="B72" s="51"/>
      <c r="C72" s="51"/>
      <c r="D72" s="51" t="s">
        <v>739</v>
      </c>
      <c r="E72" s="51"/>
      <c r="F72" s="51"/>
      <c r="G72" s="51"/>
      <c r="H72" s="51"/>
      <c r="I72" s="51" t="s">
        <v>31</v>
      </c>
      <c r="J72" s="51"/>
      <c r="K72" s="51" t="s">
        <v>131</v>
      </c>
      <c r="L72" s="51" t="s">
        <v>720</v>
      </c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 t="s">
        <v>81</v>
      </c>
      <c r="AA72" s="51" t="s">
        <v>81</v>
      </c>
      <c r="AB72" s="51" t="s">
        <v>284</v>
      </c>
      <c r="AC72" s="51" t="s">
        <v>284</v>
      </c>
      <c r="AD72" s="51" t="s">
        <v>81</v>
      </c>
      <c r="AE72" s="51" t="s">
        <v>81</v>
      </c>
      <c r="AF72" s="51" t="s">
        <v>81</v>
      </c>
      <c r="AG72" s="51" t="s">
        <v>284</v>
      </c>
      <c r="AH72" s="51" t="s">
        <v>284</v>
      </c>
      <c r="AI72" s="51" t="s">
        <v>81</v>
      </c>
      <c r="AJ72" s="51" t="s">
        <v>81</v>
      </c>
      <c r="AK72" s="51" t="s">
        <v>81</v>
      </c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51"/>
      <c r="AW72" s="51"/>
      <c r="AX72" s="51"/>
      <c r="AY72" s="51"/>
      <c r="AZ72" s="51"/>
    </row>
    <row r="73" spans="1:52" s="4" customFormat="1" ht="15.75" customHeight="1">
      <c r="A73" s="51">
        <v>40</v>
      </c>
      <c r="B73" s="25"/>
      <c r="C73" s="25"/>
      <c r="D73" s="25" t="s">
        <v>740</v>
      </c>
      <c r="E73" s="38" t="s">
        <v>1902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1">
        <v>40</v>
      </c>
      <c r="B74" s="25"/>
      <c r="C74" s="25"/>
      <c r="D74" s="25" t="s">
        <v>741</v>
      </c>
      <c r="E74" s="38" t="s">
        <v>1903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1">
        <v>40</v>
      </c>
      <c r="B75" s="25"/>
      <c r="C75" s="25"/>
      <c r="D75" s="25" t="s">
        <v>742</v>
      </c>
      <c r="E75" s="38" t="s">
        <v>1904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1">
        <v>40</v>
      </c>
      <c r="B76" s="25"/>
      <c r="C76" s="25"/>
      <c r="D76" s="25" t="s">
        <v>770</v>
      </c>
      <c r="E76" s="38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1">
        <v>40</v>
      </c>
      <c r="B77" s="25"/>
      <c r="C77" s="25"/>
      <c r="D77" s="25" t="s">
        <v>806</v>
      </c>
      <c r="E77" s="38" t="s">
        <v>1905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1">
        <v>40</v>
      </c>
      <c r="B78" s="25"/>
      <c r="C78" s="25"/>
      <c r="D78" s="25" t="s">
        <v>743</v>
      </c>
      <c r="E78" s="38" t="s">
        <v>1906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1">
        <v>40</v>
      </c>
      <c r="B79" s="25"/>
      <c r="C79" s="25"/>
      <c r="D79" s="25" t="s">
        <v>744</v>
      </c>
      <c r="E79" s="38" t="s">
        <v>1907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1">
        <v>40</v>
      </c>
      <c r="B80" s="25"/>
      <c r="C80" s="25"/>
      <c r="D80" s="25" t="s">
        <v>1146</v>
      </c>
      <c r="E80" s="38" t="s">
        <v>1908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1">
        <v>40</v>
      </c>
      <c r="B81" s="25"/>
      <c r="C81" s="25"/>
      <c r="D81" s="25" t="s">
        <v>1147</v>
      </c>
      <c r="E81" s="38" t="s">
        <v>1909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1">
        <v>40</v>
      </c>
      <c r="B82" s="25"/>
      <c r="C82" s="25"/>
      <c r="D82" s="25" t="s">
        <v>745</v>
      </c>
      <c r="E82" s="38" t="s">
        <v>1910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1">
        <v>40</v>
      </c>
      <c r="B83" s="25"/>
      <c r="C83" s="25"/>
      <c r="D83" s="25" t="s">
        <v>746</v>
      </c>
      <c r="E83" s="38" t="s">
        <v>1911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1">
        <v>40</v>
      </c>
      <c r="B84" s="25"/>
      <c r="C84" s="25"/>
      <c r="D84" s="25" t="s">
        <v>747</v>
      </c>
      <c r="E84" s="38" t="s">
        <v>1912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1">
        <v>40</v>
      </c>
      <c r="B85" s="25"/>
      <c r="C85" s="25"/>
      <c r="D85" s="25" t="s">
        <v>748</v>
      </c>
      <c r="E85" s="38" t="s">
        <v>1913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1">
        <v>40</v>
      </c>
      <c r="B86" s="25"/>
      <c r="C86" s="25"/>
      <c r="D86" s="25" t="s">
        <v>749</v>
      </c>
      <c r="E86" s="38" t="s">
        <v>1914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1">
        <v>40</v>
      </c>
      <c r="B87" s="25"/>
      <c r="C87" s="25"/>
      <c r="D87" s="25" t="s">
        <v>750</v>
      </c>
      <c r="E87" s="38" t="s">
        <v>1915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1">
        <v>40</v>
      </c>
      <c r="B88" s="25"/>
      <c r="C88" s="25"/>
      <c r="D88" s="25" t="s">
        <v>751</v>
      </c>
      <c r="E88" s="38" t="s">
        <v>1916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1">
        <v>40</v>
      </c>
      <c r="B89" s="25"/>
      <c r="C89" s="25"/>
      <c r="D89" s="25" t="s">
        <v>771</v>
      </c>
      <c r="E89" s="38" t="s">
        <v>1917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1">
        <v>40</v>
      </c>
      <c r="B90" s="25"/>
      <c r="C90" s="25"/>
      <c r="D90" s="25" t="s">
        <v>772</v>
      </c>
      <c r="E90" s="38" t="s">
        <v>1918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8" t="s">
        <v>1919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8" t="s">
        <v>1920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1687</v>
      </c>
      <c r="E93" s="38" t="s">
        <v>1921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6" t="s">
        <v>1819</v>
      </c>
      <c r="T93" s="33"/>
      <c r="U93" s="56" t="s">
        <v>1820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8" t="s">
        <v>1922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1561</v>
      </c>
      <c r="AO94" s="25"/>
      <c r="AP94" s="25" t="s">
        <v>1561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8" t="s">
        <v>1923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8" t="s">
        <v>1924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1701</v>
      </c>
      <c r="E97" s="38" t="s">
        <v>1925</v>
      </c>
      <c r="F97" s="25" t="s">
        <v>1702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1703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1701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6">
        <v>40</v>
      </c>
      <c r="B98" s="56"/>
      <c r="C98" s="56"/>
      <c r="D98" s="56" t="s">
        <v>1821</v>
      </c>
      <c r="E98" s="56"/>
      <c r="F98" s="56"/>
      <c r="G98" s="56"/>
      <c r="H98" s="56"/>
      <c r="I98" s="56" t="s">
        <v>1822</v>
      </c>
      <c r="J98" s="56"/>
      <c r="K98" s="56" t="s">
        <v>1823</v>
      </c>
      <c r="L98" s="56"/>
      <c r="M98" s="56" t="s">
        <v>1824</v>
      </c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7"/>
      <c r="Z98" s="56" t="s">
        <v>1825</v>
      </c>
      <c r="AA98" s="56" t="s">
        <v>1825</v>
      </c>
      <c r="AB98" s="56" t="s">
        <v>1825</v>
      </c>
      <c r="AC98" s="56" t="s">
        <v>1825</v>
      </c>
      <c r="AD98" s="56" t="s">
        <v>1825</v>
      </c>
      <c r="AE98" s="56" t="s">
        <v>1825</v>
      </c>
      <c r="AF98" s="56" t="s">
        <v>1825</v>
      </c>
      <c r="AG98" s="56" t="s">
        <v>1825</v>
      </c>
      <c r="AH98" s="56" t="s">
        <v>1825</v>
      </c>
      <c r="AI98" s="56" t="s">
        <v>1825</v>
      </c>
      <c r="AJ98" s="56" t="s">
        <v>1825</v>
      </c>
      <c r="AK98" s="56" t="s">
        <v>1825</v>
      </c>
      <c r="AL98" s="57"/>
      <c r="AM98" s="56"/>
      <c r="AN98" s="56" t="s">
        <v>1826</v>
      </c>
      <c r="AO98" s="56"/>
      <c r="AP98" s="56" t="s">
        <v>1826</v>
      </c>
      <c r="AQ98" s="56"/>
      <c r="AR98" s="56"/>
      <c r="AS98" s="56"/>
      <c r="AT98" s="56"/>
      <c r="AU98" s="56"/>
      <c r="AV98" s="56"/>
      <c r="AW98" s="56"/>
      <c r="AX98" s="56"/>
      <c r="AY98" s="57"/>
      <c r="AZ98" s="58"/>
    </row>
    <row r="99" spans="1:52" s="4" customFormat="1" ht="15.75" customHeight="1">
      <c r="A99" s="56">
        <v>40</v>
      </c>
      <c r="B99" s="56"/>
      <c r="C99" s="56"/>
      <c r="D99" s="56" t="s">
        <v>1827</v>
      </c>
      <c r="E99" s="56"/>
      <c r="F99" s="56"/>
      <c r="G99" s="56"/>
      <c r="H99" s="56"/>
      <c r="I99" s="56" t="s">
        <v>1822</v>
      </c>
      <c r="J99" s="56"/>
      <c r="K99" s="56" t="s">
        <v>1823</v>
      </c>
      <c r="L99" s="56"/>
      <c r="M99" s="56" t="s">
        <v>1824</v>
      </c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7"/>
      <c r="Z99" s="56" t="s">
        <v>1825</v>
      </c>
      <c r="AA99" s="56" t="s">
        <v>1825</v>
      </c>
      <c r="AB99" s="56" t="s">
        <v>1825</v>
      </c>
      <c r="AC99" s="56" t="s">
        <v>1825</v>
      </c>
      <c r="AD99" s="56" t="s">
        <v>1825</v>
      </c>
      <c r="AE99" s="56" t="s">
        <v>1825</v>
      </c>
      <c r="AF99" s="56" t="s">
        <v>1825</v>
      </c>
      <c r="AG99" s="56" t="s">
        <v>1825</v>
      </c>
      <c r="AH99" s="56" t="s">
        <v>1825</v>
      </c>
      <c r="AI99" s="56" t="s">
        <v>1825</v>
      </c>
      <c r="AJ99" s="56" t="s">
        <v>1825</v>
      </c>
      <c r="AK99" s="56" t="s">
        <v>1825</v>
      </c>
      <c r="AL99" s="57"/>
      <c r="AM99" s="56"/>
      <c r="AN99" s="56" t="s">
        <v>1828</v>
      </c>
      <c r="AO99" s="56"/>
      <c r="AP99" s="56" t="s">
        <v>1828</v>
      </c>
      <c r="AQ99" s="56"/>
      <c r="AR99" s="56"/>
      <c r="AS99" s="56"/>
      <c r="AT99" s="56"/>
      <c r="AU99" s="56"/>
      <c r="AV99" s="56"/>
      <c r="AW99" s="56"/>
      <c r="AX99" s="56"/>
      <c r="AY99" s="57"/>
      <c r="AZ99" s="58"/>
    </row>
    <row r="100" spans="1:52" s="4" customFormat="1" ht="15.75" customHeight="1">
      <c r="A100" s="56">
        <v>40</v>
      </c>
      <c r="B100" s="56"/>
      <c r="C100" s="56"/>
      <c r="D100" s="56" t="s">
        <v>1829</v>
      </c>
      <c r="E100" s="56"/>
      <c r="F100" s="56"/>
      <c r="G100" s="56"/>
      <c r="H100" s="56"/>
      <c r="I100" s="56" t="s">
        <v>1822</v>
      </c>
      <c r="J100" s="56"/>
      <c r="K100" s="56" t="s">
        <v>1823</v>
      </c>
      <c r="L100" s="56"/>
      <c r="M100" s="56" t="s">
        <v>1824</v>
      </c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7"/>
      <c r="Z100" s="56" t="s">
        <v>1825</v>
      </c>
      <c r="AA100" s="56" t="s">
        <v>1825</v>
      </c>
      <c r="AB100" s="56" t="s">
        <v>1825</v>
      </c>
      <c r="AC100" s="56" t="s">
        <v>1825</v>
      </c>
      <c r="AD100" s="56" t="s">
        <v>1825</v>
      </c>
      <c r="AE100" s="56" t="s">
        <v>1825</v>
      </c>
      <c r="AF100" s="56" t="s">
        <v>1825</v>
      </c>
      <c r="AG100" s="56" t="s">
        <v>1825</v>
      </c>
      <c r="AH100" s="56" t="s">
        <v>1825</v>
      </c>
      <c r="AI100" s="56" t="s">
        <v>1825</v>
      </c>
      <c r="AJ100" s="56" t="s">
        <v>1825</v>
      </c>
      <c r="AK100" s="56" t="s">
        <v>1825</v>
      </c>
      <c r="AL100" s="57"/>
      <c r="AM100" s="56"/>
      <c r="AN100" s="56" t="s">
        <v>1830</v>
      </c>
      <c r="AO100" s="56"/>
      <c r="AP100" s="56" t="s">
        <v>1830</v>
      </c>
      <c r="AQ100" s="56"/>
      <c r="AR100" s="56"/>
      <c r="AS100" s="56"/>
      <c r="AT100" s="56"/>
      <c r="AU100" s="56"/>
      <c r="AV100" s="56"/>
      <c r="AW100" s="56"/>
      <c r="AX100" s="56"/>
      <c r="AY100" s="57"/>
      <c r="AZ100" s="58"/>
    </row>
    <row r="101" spans="1:52" s="4" customFormat="1" ht="15.75" customHeight="1">
      <c r="A101" s="51">
        <v>40</v>
      </c>
      <c r="B101" s="51"/>
      <c r="C101" s="51"/>
      <c r="D101" s="51" t="s">
        <v>1179</v>
      </c>
      <c r="E101" s="51"/>
      <c r="F101" s="51"/>
      <c r="G101" s="51"/>
      <c r="H101" s="51"/>
      <c r="I101" s="51" t="s">
        <v>31</v>
      </c>
      <c r="J101" s="51"/>
      <c r="K101" s="51" t="s">
        <v>131</v>
      </c>
      <c r="L101" s="51" t="s">
        <v>1318</v>
      </c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 t="s">
        <v>81</v>
      </c>
      <c r="AA101" s="51" t="s">
        <v>81</v>
      </c>
      <c r="AB101" s="51" t="s">
        <v>30</v>
      </c>
      <c r="AC101" s="51" t="s">
        <v>30</v>
      </c>
      <c r="AD101" s="51" t="s">
        <v>81</v>
      </c>
      <c r="AE101" s="51" t="s">
        <v>81</v>
      </c>
      <c r="AF101" s="51" t="s">
        <v>81</v>
      </c>
      <c r="AG101" s="51" t="s">
        <v>30</v>
      </c>
      <c r="AH101" s="51" t="s">
        <v>30</v>
      </c>
      <c r="AI101" s="51" t="s">
        <v>81</v>
      </c>
      <c r="AJ101" s="51" t="s">
        <v>81</v>
      </c>
      <c r="AK101" s="51" t="s">
        <v>81</v>
      </c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</row>
    <row r="102" spans="1:52" s="4" customFormat="1" ht="15.75" customHeight="1">
      <c r="A102" s="51">
        <v>40</v>
      </c>
      <c r="B102" s="25"/>
      <c r="C102" s="25"/>
      <c r="D102" s="25" t="s">
        <v>1178</v>
      </c>
      <c r="E102" s="38" t="s">
        <v>1926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1">
        <v>40</v>
      </c>
      <c r="B103" s="25"/>
      <c r="C103" s="25"/>
      <c r="D103" s="25" t="s">
        <v>321</v>
      </c>
      <c r="E103" s="38" t="s">
        <v>1927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1">
        <v>40</v>
      </c>
      <c r="B104" s="25"/>
      <c r="C104" s="25"/>
      <c r="D104" s="25" t="s">
        <v>581</v>
      </c>
      <c r="E104" s="38" t="s">
        <v>1928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1">
        <v>40</v>
      </c>
      <c r="B105" s="25"/>
      <c r="C105" s="25"/>
      <c r="D105" s="25" t="s">
        <v>322</v>
      </c>
      <c r="E105" s="38" t="s">
        <v>1929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8" t="s">
        <v>1930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8" t="s">
        <v>1931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8" t="s">
        <v>1932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8" t="s">
        <v>1933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8" t="s">
        <v>1934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1669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8" t="s">
        <v>1935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1669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1562</v>
      </c>
      <c r="AO111" s="25"/>
      <c r="AP111" s="25" t="s">
        <v>1562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8" t="s">
        <v>1936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8" t="s">
        <v>1937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1563</v>
      </c>
      <c r="AO113" s="25"/>
      <c r="AP113" s="25" t="s">
        <v>1563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1">
        <v>40</v>
      </c>
      <c r="B114" s="51"/>
      <c r="C114" s="51"/>
      <c r="D114" s="51" t="s">
        <v>1259</v>
      </c>
      <c r="E114" s="51"/>
      <c r="F114" s="51"/>
      <c r="G114" s="51"/>
      <c r="H114" s="51"/>
      <c r="I114" s="51" t="s">
        <v>31</v>
      </c>
      <c r="J114" s="51"/>
      <c r="K114" s="51" t="s">
        <v>131</v>
      </c>
      <c r="L114" s="51" t="s">
        <v>874</v>
      </c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 t="s">
        <v>81</v>
      </c>
      <c r="AA114" s="51" t="s">
        <v>81</v>
      </c>
      <c r="AB114" s="51" t="s">
        <v>81</v>
      </c>
      <c r="AC114" s="51" t="s">
        <v>81</v>
      </c>
      <c r="AD114" s="51" t="s">
        <v>81</v>
      </c>
      <c r="AE114" s="51" t="s">
        <v>81</v>
      </c>
      <c r="AF114" s="51" t="s">
        <v>81</v>
      </c>
      <c r="AG114" s="51" t="s">
        <v>81</v>
      </c>
      <c r="AH114" s="51" t="s">
        <v>81</v>
      </c>
      <c r="AI114" s="51" t="s">
        <v>81</v>
      </c>
      <c r="AJ114" s="51" t="s">
        <v>81</v>
      </c>
      <c r="AK114" s="51" t="s">
        <v>81</v>
      </c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</row>
    <row r="115" spans="1:52" s="4" customFormat="1" ht="15.75" customHeight="1">
      <c r="A115" s="51">
        <v>40</v>
      </c>
      <c r="B115" s="25"/>
      <c r="C115" s="25"/>
      <c r="D115" s="25" t="s">
        <v>1260</v>
      </c>
      <c r="E115" s="38" t="s">
        <v>1938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1665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8" t="s">
        <v>1939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8" t="s">
        <v>1940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8" t="s">
        <v>1941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1672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8" t="s">
        <v>1942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1672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1564</v>
      </c>
      <c r="AO119" s="25"/>
      <c r="AP119" s="25" t="s">
        <v>1564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8" t="s">
        <v>1943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1672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1">
        <v>40</v>
      </c>
      <c r="B121" s="51"/>
      <c r="C121" s="51"/>
      <c r="D121" s="51" t="s">
        <v>686</v>
      </c>
      <c r="E121" s="51"/>
      <c r="F121" s="51"/>
      <c r="G121" s="51"/>
      <c r="H121" s="51"/>
      <c r="I121" s="51" t="s">
        <v>31</v>
      </c>
      <c r="J121" s="51"/>
      <c r="K121" s="51" t="s">
        <v>131</v>
      </c>
      <c r="L121" s="51" t="s">
        <v>687</v>
      </c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 t="s">
        <v>81</v>
      </c>
      <c r="AA121" s="51" t="s">
        <v>81</v>
      </c>
      <c r="AB121" s="51" t="s">
        <v>30</v>
      </c>
      <c r="AC121" s="51" t="s">
        <v>30</v>
      </c>
      <c r="AD121" s="51" t="s">
        <v>81</v>
      </c>
      <c r="AE121" s="51" t="s">
        <v>81</v>
      </c>
      <c r="AF121" s="51" t="s">
        <v>81</v>
      </c>
      <c r="AG121" s="51" t="s">
        <v>30</v>
      </c>
      <c r="AH121" s="51" t="s">
        <v>30</v>
      </c>
      <c r="AI121" s="51" t="s">
        <v>81</v>
      </c>
      <c r="AJ121" s="51" t="s">
        <v>81</v>
      </c>
      <c r="AK121" s="51" t="s">
        <v>81</v>
      </c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</row>
    <row r="122" spans="1:52" s="4" customFormat="1" ht="15.75" customHeight="1">
      <c r="A122" s="51">
        <v>40</v>
      </c>
      <c r="B122" s="25"/>
      <c r="C122" s="25"/>
      <c r="D122" s="25" t="s">
        <v>1167</v>
      </c>
      <c r="E122" s="38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1672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8" t="s">
        <v>1944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1672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8" t="s">
        <v>1945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1672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8" t="s">
        <v>1946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1672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8" t="s">
        <v>1947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1668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8" t="s">
        <v>1948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1668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1565</v>
      </c>
      <c r="AO127" s="25"/>
      <c r="AP127" s="25" t="s">
        <v>1565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8" t="s">
        <v>1949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1668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1">
        <v>40</v>
      </c>
      <c r="B129" s="51"/>
      <c r="C129" s="51"/>
      <c r="D129" s="51" t="s">
        <v>1223</v>
      </c>
      <c r="E129" s="51"/>
      <c r="F129" s="51"/>
      <c r="G129" s="51"/>
      <c r="H129" s="51"/>
      <c r="I129" s="51" t="s">
        <v>31</v>
      </c>
      <c r="J129" s="51"/>
      <c r="K129" s="51" t="s">
        <v>131</v>
      </c>
      <c r="L129" s="51" t="s">
        <v>687</v>
      </c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 t="s">
        <v>81</v>
      </c>
      <c r="AA129" s="51" t="s">
        <v>81</v>
      </c>
      <c r="AB129" s="51" t="s">
        <v>30</v>
      </c>
      <c r="AC129" s="51" t="s">
        <v>30</v>
      </c>
      <c r="AD129" s="51" t="s">
        <v>81</v>
      </c>
      <c r="AE129" s="51" t="s">
        <v>81</v>
      </c>
      <c r="AF129" s="51" t="s">
        <v>81</v>
      </c>
      <c r="AG129" s="51" t="s">
        <v>30</v>
      </c>
      <c r="AH129" s="51" t="s">
        <v>30</v>
      </c>
      <c r="AI129" s="51" t="s">
        <v>81</v>
      </c>
      <c r="AJ129" s="51" t="s">
        <v>81</v>
      </c>
      <c r="AK129" s="51" t="s">
        <v>81</v>
      </c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</row>
    <row r="130" spans="1:52" s="4" customFormat="1" ht="15.75" customHeight="1">
      <c r="A130" s="51">
        <v>40</v>
      </c>
      <c r="B130" s="25"/>
      <c r="C130" s="25"/>
      <c r="D130" s="25" t="s">
        <v>688</v>
      </c>
      <c r="E130" s="38" t="s">
        <v>1950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1668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8" t="s">
        <v>1951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1668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8" t="s">
        <v>1952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1668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8" t="s">
        <v>1953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8" t="s">
        <v>1954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8" t="s">
        <v>1955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8" t="s">
        <v>1956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8" t="s">
        <v>1957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8" t="s">
        <v>1958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8" t="s">
        <v>1959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8" t="s">
        <v>1960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8" t="s">
        <v>1961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1672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8" t="s">
        <v>1962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1667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8" t="s">
        <v>1963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8" t="s">
        <v>1964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8" t="s">
        <v>1965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1">
        <v>40</v>
      </c>
      <c r="B146" s="51"/>
      <c r="C146" s="51"/>
      <c r="D146" s="51" t="s">
        <v>793</v>
      </c>
      <c r="E146" s="51"/>
      <c r="F146" s="51"/>
      <c r="G146" s="51"/>
      <c r="H146" s="51"/>
      <c r="I146" s="51" t="s">
        <v>31</v>
      </c>
      <c r="J146" s="51"/>
      <c r="K146" s="51" t="s">
        <v>131</v>
      </c>
      <c r="L146" s="51" t="s">
        <v>462</v>
      </c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 t="s">
        <v>81</v>
      </c>
      <c r="AA146" s="51" t="s">
        <v>81</v>
      </c>
      <c r="AB146" s="51" t="s">
        <v>284</v>
      </c>
      <c r="AC146" s="51" t="s">
        <v>284</v>
      </c>
      <c r="AD146" s="51" t="s">
        <v>284</v>
      </c>
      <c r="AE146" s="51" t="s">
        <v>81</v>
      </c>
      <c r="AF146" s="51" t="s">
        <v>81</v>
      </c>
      <c r="AG146" s="51" t="s">
        <v>284</v>
      </c>
      <c r="AH146" s="51" t="s">
        <v>284</v>
      </c>
      <c r="AI146" s="51" t="s">
        <v>81</v>
      </c>
      <c r="AJ146" s="51" t="s">
        <v>81</v>
      </c>
      <c r="AK146" s="51" t="s">
        <v>81</v>
      </c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</row>
    <row r="147" spans="1:52" s="4" customFormat="1" ht="15.75" customHeight="1">
      <c r="A147" s="51">
        <v>40</v>
      </c>
      <c r="B147" s="25"/>
      <c r="C147" s="25"/>
      <c r="D147" s="25" t="s">
        <v>794</v>
      </c>
      <c r="E147" s="38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1">
        <v>40</v>
      </c>
      <c r="B148" s="25"/>
      <c r="C148" s="25"/>
      <c r="D148" s="25" t="s">
        <v>795</v>
      </c>
      <c r="E148" s="38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8" t="s">
        <v>1966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1">
        <v>40</v>
      </c>
      <c r="B150" s="51"/>
      <c r="C150" s="51"/>
      <c r="D150" s="51" t="s">
        <v>873</v>
      </c>
      <c r="E150" s="51"/>
      <c r="F150" s="51"/>
      <c r="G150" s="51"/>
      <c r="H150" s="51"/>
      <c r="I150" s="51" t="s">
        <v>31</v>
      </c>
      <c r="J150" s="51"/>
      <c r="K150" s="51" t="s">
        <v>131</v>
      </c>
      <c r="L150" s="51" t="s">
        <v>874</v>
      </c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 t="s">
        <v>81</v>
      </c>
      <c r="AA150" s="51" t="s">
        <v>81</v>
      </c>
      <c r="AB150" s="51" t="s">
        <v>81</v>
      </c>
      <c r="AC150" s="51" t="s">
        <v>81</v>
      </c>
      <c r="AD150" s="51" t="s">
        <v>81</v>
      </c>
      <c r="AE150" s="51" t="s">
        <v>81</v>
      </c>
      <c r="AF150" s="51" t="s">
        <v>81</v>
      </c>
      <c r="AG150" s="51" t="s">
        <v>81</v>
      </c>
      <c r="AH150" s="51" t="s">
        <v>81</v>
      </c>
      <c r="AI150" s="51" t="s">
        <v>81</v>
      </c>
      <c r="AJ150" s="51" t="s">
        <v>81</v>
      </c>
      <c r="AK150" s="51" t="s">
        <v>81</v>
      </c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</row>
    <row r="151" spans="1:52" s="4" customFormat="1" ht="15.75" customHeight="1">
      <c r="A151" s="51">
        <v>40</v>
      </c>
      <c r="B151" s="25"/>
      <c r="C151" s="25"/>
      <c r="D151" s="25" t="s">
        <v>1165</v>
      </c>
      <c r="E151" s="38" t="s">
        <v>1967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1">
        <v>40</v>
      </c>
      <c r="B152" s="51"/>
      <c r="C152" s="51"/>
      <c r="D152" s="51" t="s">
        <v>875</v>
      </c>
      <c r="E152" s="51"/>
      <c r="F152" s="51"/>
      <c r="G152" s="51"/>
      <c r="H152" s="51"/>
      <c r="I152" s="51" t="s">
        <v>31</v>
      </c>
      <c r="J152" s="51"/>
      <c r="K152" s="51" t="s">
        <v>131</v>
      </c>
      <c r="L152" s="51" t="s">
        <v>874</v>
      </c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 t="s">
        <v>81</v>
      </c>
      <c r="AA152" s="51" t="s">
        <v>81</v>
      </c>
      <c r="AB152" s="51" t="s">
        <v>81</v>
      </c>
      <c r="AC152" s="51" t="s">
        <v>81</v>
      </c>
      <c r="AD152" s="51" t="s">
        <v>81</v>
      </c>
      <c r="AE152" s="51" t="s">
        <v>81</v>
      </c>
      <c r="AF152" s="51" t="s">
        <v>81</v>
      </c>
      <c r="AG152" s="51" t="s">
        <v>81</v>
      </c>
      <c r="AH152" s="51" t="s">
        <v>81</v>
      </c>
      <c r="AI152" s="51" t="s">
        <v>81</v>
      </c>
      <c r="AJ152" s="51" t="s">
        <v>81</v>
      </c>
      <c r="AK152" s="51" t="s">
        <v>81</v>
      </c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</row>
    <row r="153" spans="1:52" s="4" customFormat="1" ht="15.75" customHeight="1">
      <c r="A153" s="51">
        <v>40</v>
      </c>
      <c r="B153" s="25"/>
      <c r="C153" s="25"/>
      <c r="D153" s="25" t="s">
        <v>1166</v>
      </c>
      <c r="E153" s="38" t="s">
        <v>1968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8" t="s">
        <v>1969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8" t="s">
        <v>1970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1">
        <v>40</v>
      </c>
      <c r="B156" s="51"/>
      <c r="C156" s="51"/>
      <c r="D156" s="51" t="s">
        <v>881</v>
      </c>
      <c r="E156" s="51"/>
      <c r="F156" s="51"/>
      <c r="G156" s="51"/>
      <c r="H156" s="51"/>
      <c r="I156" s="51" t="s">
        <v>31</v>
      </c>
      <c r="J156" s="51"/>
      <c r="K156" s="51" t="s">
        <v>131</v>
      </c>
      <c r="L156" s="51" t="s">
        <v>874</v>
      </c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 t="s">
        <v>81</v>
      </c>
      <c r="AA156" s="51" t="s">
        <v>81</v>
      </c>
      <c r="AB156" s="51" t="s">
        <v>81</v>
      </c>
      <c r="AC156" s="51" t="s">
        <v>81</v>
      </c>
      <c r="AD156" s="51" t="s">
        <v>81</v>
      </c>
      <c r="AE156" s="51" t="s">
        <v>81</v>
      </c>
      <c r="AF156" s="51" t="s">
        <v>81</v>
      </c>
      <c r="AG156" s="51" t="s">
        <v>81</v>
      </c>
      <c r="AH156" s="51" t="s">
        <v>81</v>
      </c>
      <c r="AI156" s="51" t="s">
        <v>81</v>
      </c>
      <c r="AJ156" s="51" t="s">
        <v>81</v>
      </c>
      <c r="AK156" s="51" t="s">
        <v>81</v>
      </c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</row>
    <row r="157" spans="1:52" s="4" customFormat="1" ht="15.75" customHeight="1">
      <c r="A157" s="51">
        <v>40</v>
      </c>
      <c r="B157" s="25"/>
      <c r="C157" s="25"/>
      <c r="D157" s="25" t="s">
        <v>1258</v>
      </c>
      <c r="E157" s="38" t="s">
        <v>1971</v>
      </c>
      <c r="F157" s="25" t="s">
        <v>884</v>
      </c>
      <c r="G157" s="25" t="s">
        <v>2327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1">
        <v>40</v>
      </c>
      <c r="B158" s="51"/>
      <c r="C158" s="51"/>
      <c r="D158" s="51" t="s">
        <v>882</v>
      </c>
      <c r="E158" s="51"/>
      <c r="F158" s="51"/>
      <c r="G158" s="51"/>
      <c r="H158" s="51"/>
      <c r="I158" s="51" t="s">
        <v>31</v>
      </c>
      <c r="J158" s="51"/>
      <c r="K158" s="51" t="s">
        <v>131</v>
      </c>
      <c r="L158" s="51" t="s">
        <v>874</v>
      </c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 t="s">
        <v>81</v>
      </c>
      <c r="AA158" s="51" t="s">
        <v>81</v>
      </c>
      <c r="AB158" s="51" t="s">
        <v>81</v>
      </c>
      <c r="AC158" s="51" t="s">
        <v>81</v>
      </c>
      <c r="AD158" s="51" t="s">
        <v>81</v>
      </c>
      <c r="AE158" s="51" t="s">
        <v>81</v>
      </c>
      <c r="AF158" s="51" t="s">
        <v>81</v>
      </c>
      <c r="AG158" s="51" t="s">
        <v>81</v>
      </c>
      <c r="AH158" s="51" t="s">
        <v>81</v>
      </c>
      <c r="AI158" s="51" t="s">
        <v>81</v>
      </c>
      <c r="AJ158" s="51" t="s">
        <v>81</v>
      </c>
      <c r="AK158" s="51" t="s">
        <v>81</v>
      </c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</row>
    <row r="159" spans="1:52" s="4" customFormat="1" ht="15.75" customHeight="1">
      <c r="A159" s="51">
        <v>40</v>
      </c>
      <c r="B159" s="25"/>
      <c r="C159" s="25"/>
      <c r="D159" s="25" t="s">
        <v>883</v>
      </c>
      <c r="E159" s="38" t="s">
        <v>1972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8" t="s">
        <v>1973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8" t="s">
        <v>1974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8" t="s">
        <v>1975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8" t="s">
        <v>1976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1">
        <v>40</v>
      </c>
      <c r="B164" s="51"/>
      <c r="C164" s="51"/>
      <c r="D164" s="51" t="s">
        <v>1257</v>
      </c>
      <c r="E164" s="51"/>
      <c r="F164" s="51"/>
      <c r="G164" s="51"/>
      <c r="H164" s="51"/>
      <c r="I164" s="51" t="s">
        <v>31</v>
      </c>
      <c r="J164" s="51"/>
      <c r="K164" s="51" t="s">
        <v>131</v>
      </c>
      <c r="L164" s="51" t="s">
        <v>874</v>
      </c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 t="s">
        <v>81</v>
      </c>
      <c r="AA164" s="51" t="s">
        <v>81</v>
      </c>
      <c r="AB164" s="51" t="s">
        <v>30</v>
      </c>
      <c r="AC164" s="51" t="s">
        <v>30</v>
      </c>
      <c r="AD164" s="51" t="s">
        <v>81</v>
      </c>
      <c r="AE164" s="51" t="s">
        <v>81</v>
      </c>
      <c r="AF164" s="51" t="s">
        <v>81</v>
      </c>
      <c r="AG164" s="51" t="s">
        <v>30</v>
      </c>
      <c r="AH164" s="51" t="s">
        <v>30</v>
      </c>
      <c r="AI164" s="51" t="s">
        <v>81</v>
      </c>
      <c r="AJ164" s="51" t="s">
        <v>81</v>
      </c>
      <c r="AK164" s="51" t="s">
        <v>81</v>
      </c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</row>
    <row r="165" spans="1:52" s="4" customFormat="1" ht="15.75" customHeight="1">
      <c r="A165" s="51">
        <v>40</v>
      </c>
      <c r="B165" s="25"/>
      <c r="C165" s="25"/>
      <c r="D165" s="25" t="s">
        <v>1194</v>
      </c>
      <c r="E165" s="38" t="s">
        <v>1977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1">
        <v>40</v>
      </c>
      <c r="B166" s="51"/>
      <c r="C166" s="51"/>
      <c r="D166" s="51" t="s">
        <v>1195</v>
      </c>
      <c r="E166" s="51"/>
      <c r="F166" s="51"/>
      <c r="G166" s="51"/>
      <c r="H166" s="51"/>
      <c r="I166" s="51" t="s">
        <v>31</v>
      </c>
      <c r="J166" s="51"/>
      <c r="K166" s="51" t="s">
        <v>131</v>
      </c>
      <c r="L166" s="51" t="s">
        <v>874</v>
      </c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 t="s">
        <v>81</v>
      </c>
      <c r="AA166" s="51" t="s">
        <v>81</v>
      </c>
      <c r="AB166" s="51" t="s">
        <v>81</v>
      </c>
      <c r="AC166" s="51" t="s">
        <v>81</v>
      </c>
      <c r="AD166" s="51" t="s">
        <v>81</v>
      </c>
      <c r="AE166" s="51" t="s">
        <v>81</v>
      </c>
      <c r="AF166" s="51" t="s">
        <v>81</v>
      </c>
      <c r="AG166" s="51" t="s">
        <v>81</v>
      </c>
      <c r="AH166" s="51" t="s">
        <v>81</v>
      </c>
      <c r="AI166" s="51" t="s">
        <v>81</v>
      </c>
      <c r="AJ166" s="51" t="s">
        <v>81</v>
      </c>
      <c r="AK166" s="51" t="s">
        <v>81</v>
      </c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</row>
    <row r="167" spans="1:52" s="4" customFormat="1" ht="15.75" customHeight="1">
      <c r="A167" s="51">
        <v>40</v>
      </c>
      <c r="B167" s="25"/>
      <c r="C167" s="25"/>
      <c r="D167" s="25" t="s">
        <v>1196</v>
      </c>
      <c r="E167" s="38" t="s">
        <v>1978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8" t="s">
        <v>1979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1566</v>
      </c>
      <c r="AO168" s="25"/>
      <c r="AP168" s="25"/>
      <c r="AQ168" s="25" t="s">
        <v>1566</v>
      </c>
      <c r="AR168" s="25"/>
      <c r="AS168" s="25" t="s">
        <v>1566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8" t="s">
        <v>1980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8" t="s">
        <v>1981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1567</v>
      </c>
      <c r="AO170" s="25"/>
      <c r="AP170" s="25"/>
      <c r="AQ170" s="25" t="s">
        <v>1567</v>
      </c>
      <c r="AR170" s="25"/>
      <c r="AS170" s="25" t="s">
        <v>1567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8" t="s">
        <v>1982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3" t="s">
        <v>1677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8" t="s">
        <v>1983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8" t="s">
        <v>1984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1568</v>
      </c>
      <c r="AO173" s="25"/>
      <c r="AP173" s="25" t="s">
        <v>1568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8" t="s">
        <v>1985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1569</v>
      </c>
      <c r="AO174" s="25"/>
      <c r="AP174" s="25" t="s">
        <v>1569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8" t="s">
        <v>1933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8" t="s">
        <v>1986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8" t="s">
        <v>1987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1570</v>
      </c>
      <c r="AO177" s="25"/>
      <c r="AP177" s="25"/>
      <c r="AQ177" s="25" t="s">
        <v>1570</v>
      </c>
      <c r="AR177" s="25" t="s">
        <v>1570</v>
      </c>
      <c r="AS177" s="25" t="s">
        <v>1570</v>
      </c>
      <c r="AT177" s="25" t="s">
        <v>1570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8" t="s">
        <v>1988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1823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8" t="s">
        <v>1989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1571</v>
      </c>
      <c r="AO179" s="25"/>
      <c r="AP179" s="25" t="s">
        <v>1571</v>
      </c>
      <c r="AQ179" s="25" t="s">
        <v>1571</v>
      </c>
      <c r="AR179" s="25"/>
      <c r="AS179" s="25" t="s">
        <v>1571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8" t="s">
        <v>1990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8" t="s">
        <v>1991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1572</v>
      </c>
      <c r="AO181" s="25"/>
      <c r="AP181" s="25"/>
      <c r="AQ181" s="25" t="s">
        <v>1572</v>
      </c>
      <c r="AR181" s="25"/>
      <c r="AS181" s="25" t="s">
        <v>1572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8" t="s">
        <v>1992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1573</v>
      </c>
      <c r="AO182" s="25"/>
      <c r="AP182" s="25"/>
      <c r="AQ182" s="25" t="s">
        <v>1573</v>
      </c>
      <c r="AR182" s="25"/>
      <c r="AS182" s="25" t="s">
        <v>1573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8" t="s">
        <v>1993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8" t="s">
        <v>1994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8" t="s">
        <v>1995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1574</v>
      </c>
      <c r="AO185" s="25"/>
      <c r="AP185" s="25"/>
      <c r="AQ185" s="25" t="s">
        <v>1574</v>
      </c>
      <c r="AR185" s="25"/>
      <c r="AS185" s="25" t="s">
        <v>1574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8" t="s">
        <v>1996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8" t="s">
        <v>1997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8" t="s">
        <v>1998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1575</v>
      </c>
      <c r="AO188" s="25"/>
      <c r="AP188" s="25"/>
      <c r="AQ188" s="25" t="s">
        <v>1575</v>
      </c>
      <c r="AR188" s="25"/>
      <c r="AS188" s="25" t="s">
        <v>1575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8" t="s">
        <v>1999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8" t="s">
        <v>2000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8" t="s">
        <v>2001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1576</v>
      </c>
      <c r="AO191" s="25"/>
      <c r="AP191" s="25" t="s">
        <v>1576</v>
      </c>
      <c r="AQ191" s="25" t="s">
        <v>1576</v>
      </c>
      <c r="AR191" s="25"/>
      <c r="AS191" s="25" t="s">
        <v>1576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8" t="s">
        <v>2002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8" t="s">
        <v>2003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1577</v>
      </c>
      <c r="AO193" s="25"/>
      <c r="AP193" s="25" t="s">
        <v>1577</v>
      </c>
      <c r="AQ193" s="25" t="s">
        <v>1577</v>
      </c>
      <c r="AR193" s="25"/>
      <c r="AS193" s="25" t="s">
        <v>1577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8" t="s">
        <v>2004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1578</v>
      </c>
      <c r="AO194" s="25"/>
      <c r="AP194" s="25" t="s">
        <v>1578</v>
      </c>
      <c r="AQ194" s="25" t="s">
        <v>1578</v>
      </c>
      <c r="AR194" s="25"/>
      <c r="AS194" s="25" t="s">
        <v>1578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8" t="s">
        <v>2005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8" t="s">
        <v>2006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1579</v>
      </c>
      <c r="AO196" s="25"/>
      <c r="AP196" s="25" t="s">
        <v>1579</v>
      </c>
      <c r="AQ196" s="25" t="s">
        <v>1579</v>
      </c>
      <c r="AR196" s="25"/>
      <c r="AS196" s="25" t="s">
        <v>1579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8" t="s">
        <v>2007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1580</v>
      </c>
      <c r="AO197" s="25"/>
      <c r="AP197" s="25" t="s">
        <v>1580</v>
      </c>
      <c r="AQ197" s="25" t="s">
        <v>1580</v>
      </c>
      <c r="AR197" s="25"/>
      <c r="AS197" s="25" t="s">
        <v>1580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8" t="s">
        <v>2008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8" t="s">
        <v>2009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1581</v>
      </c>
      <c r="AO199" s="25"/>
      <c r="AP199" s="25" t="s">
        <v>1581</v>
      </c>
      <c r="AQ199" s="25" t="s">
        <v>1581</v>
      </c>
      <c r="AR199" s="25"/>
      <c r="AS199" s="25" t="s">
        <v>1581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8" t="s">
        <v>2010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1582</v>
      </c>
      <c r="AO200" s="25"/>
      <c r="AP200" s="25"/>
      <c r="AQ200" s="25" t="s">
        <v>1582</v>
      </c>
      <c r="AR200" s="25"/>
      <c r="AS200" s="25" t="s">
        <v>1582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8" t="s">
        <v>2011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1583</v>
      </c>
      <c r="AO201" s="25"/>
      <c r="AP201" s="25"/>
      <c r="AQ201" s="25" t="s">
        <v>1583</v>
      </c>
      <c r="AR201" s="25"/>
      <c r="AS201" s="25" t="s">
        <v>1583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8" t="s">
        <v>2012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1584</v>
      </c>
      <c r="AO202" s="25"/>
      <c r="AP202" s="25"/>
      <c r="AQ202" s="25" t="s">
        <v>1584</v>
      </c>
      <c r="AR202" s="25"/>
      <c r="AS202" s="25" t="s">
        <v>1584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8" t="s">
        <v>2013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1585</v>
      </c>
      <c r="AO203" s="25"/>
      <c r="AP203" s="25"/>
      <c r="AQ203" s="25" t="s">
        <v>1585</v>
      </c>
      <c r="AR203" s="25"/>
      <c r="AS203" s="25" t="s">
        <v>1585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8" t="s">
        <v>2014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1586</v>
      </c>
      <c r="AO204" s="25"/>
      <c r="AP204" s="25"/>
      <c r="AQ204" s="25" t="s">
        <v>1586</v>
      </c>
      <c r="AR204" s="25"/>
      <c r="AS204" s="25" t="s">
        <v>1586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8" t="s">
        <v>2015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1587</v>
      </c>
      <c r="AO205" s="25"/>
      <c r="AP205" s="25"/>
      <c r="AQ205" s="25" t="s">
        <v>1587</v>
      </c>
      <c r="AR205" s="25"/>
      <c r="AS205" s="25" t="s">
        <v>1587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8" t="s">
        <v>2016</v>
      </c>
      <c r="F206" s="25" t="s">
        <v>1517</v>
      </c>
      <c r="G206" s="25" t="s">
        <v>47</v>
      </c>
      <c r="H206" s="25"/>
      <c r="I206" s="25" t="s">
        <v>1588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1589</v>
      </c>
      <c r="AO206" s="25"/>
      <c r="AP206" s="25"/>
      <c r="AQ206" s="25" t="s">
        <v>1589</v>
      </c>
      <c r="AR206" s="25"/>
      <c r="AS206" s="25" t="s">
        <v>1589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8" t="s">
        <v>2017</v>
      </c>
      <c r="F207" s="25" t="s">
        <v>1519</v>
      </c>
      <c r="G207" s="25" t="s">
        <v>47</v>
      </c>
      <c r="H207" s="25"/>
      <c r="I207" s="25" t="s">
        <v>1590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1591</v>
      </c>
      <c r="AO207" s="25"/>
      <c r="AP207" s="25"/>
      <c r="AQ207" s="25" t="s">
        <v>1591</v>
      </c>
      <c r="AR207" s="25"/>
      <c r="AS207" s="25" t="s">
        <v>1591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8" t="s">
        <v>2018</v>
      </c>
      <c r="F208" s="25" t="s">
        <v>1521</v>
      </c>
      <c r="G208" s="25" t="s">
        <v>47</v>
      </c>
      <c r="H208" s="25"/>
      <c r="I208" s="25" t="s">
        <v>1592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1593</v>
      </c>
      <c r="AO208" s="25"/>
      <c r="AP208" s="25"/>
      <c r="AQ208" s="25" t="s">
        <v>1593</v>
      </c>
      <c r="AR208" s="25"/>
      <c r="AS208" s="25" t="s">
        <v>1593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8" t="s">
        <v>2019</v>
      </c>
      <c r="F209" s="25" t="s">
        <v>1523</v>
      </c>
      <c r="G209" s="25" t="s">
        <v>47</v>
      </c>
      <c r="H209" s="25"/>
      <c r="I209" s="25" t="s">
        <v>1594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1595</v>
      </c>
      <c r="AO209" s="25"/>
      <c r="AP209" s="25"/>
      <c r="AQ209" s="25" t="s">
        <v>1595</v>
      </c>
      <c r="AR209" s="25"/>
      <c r="AS209" s="25" t="s">
        <v>1595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8" t="s">
        <v>2020</v>
      </c>
      <c r="F210" s="25" t="s">
        <v>1525</v>
      </c>
      <c r="G210" s="25" t="s">
        <v>47</v>
      </c>
      <c r="H210" s="25"/>
      <c r="I210" s="25" t="s">
        <v>1596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1597</v>
      </c>
      <c r="AO210" s="25"/>
      <c r="AP210" s="25"/>
      <c r="AQ210" s="25" t="s">
        <v>1597</v>
      </c>
      <c r="AR210" s="25"/>
      <c r="AS210" s="25" t="s">
        <v>1597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8" t="s">
        <v>2021</v>
      </c>
      <c r="F211" s="25" t="s">
        <v>1527</v>
      </c>
      <c r="G211" s="25" t="s">
        <v>47</v>
      </c>
      <c r="H211" s="25"/>
      <c r="I211" s="25" t="s">
        <v>1598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1599</v>
      </c>
      <c r="AO211" s="25"/>
      <c r="AP211" s="25"/>
      <c r="AQ211" s="25" t="s">
        <v>1599</v>
      </c>
      <c r="AR211" s="25"/>
      <c r="AS211" s="25" t="s">
        <v>1599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8" t="s">
        <v>2022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1600</v>
      </c>
      <c r="AO212" s="25"/>
      <c r="AP212" s="25"/>
      <c r="AQ212" s="25" t="s">
        <v>1600</v>
      </c>
      <c r="AR212" s="25"/>
      <c r="AS212" s="25" t="s">
        <v>1600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8" t="s">
        <v>2023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8" t="s">
        <v>2024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8" t="s">
        <v>2025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8" t="s">
        <v>2026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1601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8" t="s">
        <v>2027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1602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8" t="s">
        <v>2028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1603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8" t="s">
        <v>2029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1604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8" t="s">
        <v>2030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1605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8" t="s">
        <v>2031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8" t="s">
        <v>2032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8" t="s">
        <v>2033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8" t="s">
        <v>2034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8" t="s">
        <v>2035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8" t="s">
        <v>2036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8" t="s">
        <v>2037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8" t="s">
        <v>2038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8" t="s">
        <v>2039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8" t="s">
        <v>2040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8" t="s">
        <v>2041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8" t="s">
        <v>2042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8" t="s">
        <v>2043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1">
        <v>40</v>
      </c>
      <c r="B234" s="51"/>
      <c r="C234" s="51"/>
      <c r="D234" s="25" t="s">
        <v>2328</v>
      </c>
      <c r="E234" s="51"/>
      <c r="F234" s="51"/>
      <c r="G234" s="51"/>
      <c r="H234" s="51"/>
      <c r="I234" s="51" t="s">
        <v>31</v>
      </c>
      <c r="J234" s="51"/>
      <c r="K234" s="51" t="s">
        <v>131</v>
      </c>
      <c r="L234" s="51" t="s">
        <v>1386</v>
      </c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 t="s">
        <v>81</v>
      </c>
      <c r="AA234" s="51" t="s">
        <v>81</v>
      </c>
      <c r="AB234" s="51" t="s">
        <v>284</v>
      </c>
      <c r="AC234" s="51" t="s">
        <v>284</v>
      </c>
      <c r="AD234" s="51" t="s">
        <v>284</v>
      </c>
      <c r="AE234" s="51" t="s">
        <v>81</v>
      </c>
      <c r="AF234" s="51" t="s">
        <v>81</v>
      </c>
      <c r="AG234" s="51" t="s">
        <v>284</v>
      </c>
      <c r="AH234" s="51" t="s">
        <v>284</v>
      </c>
      <c r="AI234" s="51" t="s">
        <v>81</v>
      </c>
      <c r="AJ234" s="51" t="s">
        <v>81</v>
      </c>
      <c r="AK234" s="51" t="s">
        <v>81</v>
      </c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</row>
    <row r="235" spans="1:52" s="4" customFormat="1" ht="15.75" customHeight="1">
      <c r="A235" s="51">
        <v>40</v>
      </c>
      <c r="B235" s="25"/>
      <c r="C235" s="25"/>
      <c r="D235" s="25" t="s">
        <v>888</v>
      </c>
      <c r="E235" s="38" t="s">
        <v>2044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1">
        <v>40</v>
      </c>
      <c r="B236" s="25"/>
      <c r="C236" s="25"/>
      <c r="D236" s="25" t="s">
        <v>889</v>
      </c>
      <c r="E236" s="38" t="s">
        <v>2045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1671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1">
        <v>40</v>
      </c>
      <c r="B237" s="51"/>
      <c r="C237" s="51"/>
      <c r="D237" s="51" t="s">
        <v>895</v>
      </c>
      <c r="E237" s="51"/>
      <c r="F237" s="51"/>
      <c r="G237" s="51"/>
      <c r="H237" s="51"/>
      <c r="I237" s="51" t="s">
        <v>31</v>
      </c>
      <c r="J237" s="51"/>
      <c r="K237" s="51" t="s">
        <v>131</v>
      </c>
      <c r="L237" s="51" t="s">
        <v>1386</v>
      </c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 t="s">
        <v>81</v>
      </c>
      <c r="AA237" s="51" t="s">
        <v>81</v>
      </c>
      <c r="AB237" s="51" t="s">
        <v>284</v>
      </c>
      <c r="AC237" s="51" t="s">
        <v>284</v>
      </c>
      <c r="AD237" s="51" t="s">
        <v>284</v>
      </c>
      <c r="AE237" s="51" t="s">
        <v>81</v>
      </c>
      <c r="AF237" s="51" t="s">
        <v>81</v>
      </c>
      <c r="AG237" s="51" t="s">
        <v>284</v>
      </c>
      <c r="AH237" s="51" t="s">
        <v>284</v>
      </c>
      <c r="AI237" s="51" t="s">
        <v>81</v>
      </c>
      <c r="AJ237" s="51" t="s">
        <v>81</v>
      </c>
      <c r="AK237" s="51" t="s">
        <v>81</v>
      </c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</row>
    <row r="238" spans="1:52" s="4" customFormat="1" ht="15.75" customHeight="1">
      <c r="A238" s="51">
        <v>40</v>
      </c>
      <c r="B238" s="25"/>
      <c r="C238" s="25"/>
      <c r="D238" s="25" t="s">
        <v>896</v>
      </c>
      <c r="E238" s="38" t="s">
        <v>2046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1">
        <v>40</v>
      </c>
      <c r="B239" s="25"/>
      <c r="C239" s="25"/>
      <c r="D239" s="25" t="s">
        <v>897</v>
      </c>
      <c r="E239" s="38" t="s">
        <v>2047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1671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8" t="s">
        <v>2048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8" t="s">
        <v>2049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3">
        <v>40</v>
      </c>
      <c r="B242" s="63"/>
      <c r="C242" s="63"/>
      <c r="D242" s="63" t="s">
        <v>2262</v>
      </c>
      <c r="E242" s="64" t="s">
        <v>2263</v>
      </c>
      <c r="F242" s="63" t="s">
        <v>2260</v>
      </c>
      <c r="G242" s="63" t="s">
        <v>2261</v>
      </c>
      <c r="H242" s="63"/>
      <c r="I242" s="63" t="s">
        <v>2259</v>
      </c>
      <c r="J242" s="63"/>
      <c r="K242" s="63" t="s">
        <v>2266</v>
      </c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2"/>
    </row>
    <row r="243" spans="1:52" s="4" customFormat="1" ht="15.75" customHeight="1">
      <c r="A243" s="63">
        <v>40</v>
      </c>
      <c r="B243" s="63"/>
      <c r="C243" s="63"/>
      <c r="D243" s="63" t="s">
        <v>2264</v>
      </c>
      <c r="E243" s="64" t="s">
        <v>2265</v>
      </c>
      <c r="F243" s="63" t="s">
        <v>2261</v>
      </c>
      <c r="G243" s="63"/>
      <c r="H243" s="63"/>
      <c r="I243" s="63" t="s">
        <v>2276</v>
      </c>
      <c r="J243" s="63"/>
      <c r="K243" s="63" t="s">
        <v>2266</v>
      </c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2"/>
    </row>
    <row r="244" spans="1:52" s="4" customFormat="1" ht="15.75" customHeight="1">
      <c r="A244" s="63">
        <v>40</v>
      </c>
      <c r="B244" s="63"/>
      <c r="C244" s="63"/>
      <c r="D244" s="63" t="s">
        <v>2267</v>
      </c>
      <c r="E244" s="64" t="s">
        <v>2271</v>
      </c>
      <c r="F244" s="63" t="s">
        <v>2273</v>
      </c>
      <c r="G244" s="63" t="s">
        <v>2269</v>
      </c>
      <c r="H244" s="63"/>
      <c r="I244" s="63" t="s">
        <v>2274</v>
      </c>
      <c r="J244" s="63"/>
      <c r="K244" s="63" t="s">
        <v>2266</v>
      </c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2"/>
    </row>
    <row r="245" spans="1:52" s="4" customFormat="1" ht="15.75" customHeight="1">
      <c r="A245" s="63">
        <v>40</v>
      </c>
      <c r="B245" s="63"/>
      <c r="C245" s="63"/>
      <c r="D245" s="63" t="s">
        <v>2268</v>
      </c>
      <c r="E245" s="64" t="s">
        <v>2272</v>
      </c>
      <c r="F245" s="63" t="s">
        <v>2270</v>
      </c>
      <c r="G245" s="63"/>
      <c r="H245" s="63"/>
      <c r="I245" s="63" t="s">
        <v>2275</v>
      </c>
      <c r="J245" s="63"/>
      <c r="K245" s="63" t="s">
        <v>2266</v>
      </c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2"/>
    </row>
    <row r="246" spans="1:52" s="4" customFormat="1" ht="15.75" customHeight="1">
      <c r="A246" s="63">
        <v>40</v>
      </c>
      <c r="B246" s="63"/>
      <c r="C246" s="63"/>
      <c r="D246" s="63" t="s">
        <v>2277</v>
      </c>
      <c r="E246" s="64" t="s">
        <v>2279</v>
      </c>
      <c r="F246" s="63" t="s">
        <v>2278</v>
      </c>
      <c r="G246" s="63" t="s">
        <v>2</v>
      </c>
      <c r="H246" s="63"/>
      <c r="I246" s="63" t="s">
        <v>2280</v>
      </c>
      <c r="J246" s="63"/>
      <c r="K246" s="63" t="s">
        <v>2266</v>
      </c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2"/>
    </row>
    <row r="247" spans="1:52" s="4" customFormat="1" ht="15.75" customHeight="1">
      <c r="A247" s="63">
        <v>40</v>
      </c>
      <c r="B247" s="63"/>
      <c r="C247" s="63"/>
      <c r="D247" s="63" t="s">
        <v>2281</v>
      </c>
      <c r="E247" s="64"/>
      <c r="F247" s="63" t="s">
        <v>2282</v>
      </c>
      <c r="G247" s="63" t="s">
        <v>2</v>
      </c>
      <c r="H247" s="63"/>
      <c r="I247" s="63" t="s">
        <v>1822</v>
      </c>
      <c r="J247" s="63"/>
      <c r="K247" s="63" t="s">
        <v>1823</v>
      </c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2"/>
    </row>
    <row r="248" spans="1:52" s="4" customFormat="1" ht="15.75" customHeight="1">
      <c r="A248" s="63">
        <v>40</v>
      </c>
      <c r="B248" s="63"/>
      <c r="C248" s="63"/>
      <c r="D248" s="63" t="s">
        <v>2283</v>
      </c>
      <c r="E248" s="64"/>
      <c r="F248" s="63" t="s">
        <v>2284</v>
      </c>
      <c r="G248" s="63" t="s">
        <v>2</v>
      </c>
      <c r="H248" s="63"/>
      <c r="I248" s="63" t="s">
        <v>2285</v>
      </c>
      <c r="J248" s="63"/>
      <c r="K248" s="63" t="s">
        <v>2266</v>
      </c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2"/>
    </row>
    <row r="249" spans="1:52" s="4" customFormat="1" ht="15.75" customHeight="1">
      <c r="A249" s="63">
        <v>40</v>
      </c>
      <c r="B249" s="63"/>
      <c r="C249" s="63"/>
      <c r="D249" s="63" t="s">
        <v>2296</v>
      </c>
      <c r="E249" s="64"/>
      <c r="F249" s="63" t="s">
        <v>2286</v>
      </c>
      <c r="G249" s="63" t="s">
        <v>2</v>
      </c>
      <c r="H249" s="63"/>
      <c r="I249" s="63" t="s">
        <v>2323</v>
      </c>
      <c r="J249" s="63"/>
      <c r="K249" s="63" t="s">
        <v>2266</v>
      </c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2"/>
    </row>
    <row r="250" spans="1:52" s="4" customFormat="1" ht="15.75" customHeight="1">
      <c r="A250" s="63">
        <v>40</v>
      </c>
      <c r="B250" s="63"/>
      <c r="C250" s="63"/>
      <c r="D250" s="63" t="s">
        <v>2297</v>
      </c>
      <c r="E250" s="64"/>
      <c r="F250" s="63" t="s">
        <v>2287</v>
      </c>
      <c r="G250" s="63" t="s">
        <v>2</v>
      </c>
      <c r="H250" s="63"/>
      <c r="I250" s="63" t="s">
        <v>1822</v>
      </c>
      <c r="J250" s="63"/>
      <c r="K250" s="63" t="s">
        <v>1823</v>
      </c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2"/>
    </row>
    <row r="251" spans="1:52" s="4" customFormat="1" ht="15.75" customHeight="1">
      <c r="A251" s="65">
        <v>40</v>
      </c>
      <c r="B251" s="65"/>
      <c r="C251" s="65"/>
      <c r="D251" s="65" t="s">
        <v>2299</v>
      </c>
      <c r="E251" s="51"/>
      <c r="F251" s="51"/>
      <c r="G251" s="51"/>
      <c r="H251" s="51"/>
      <c r="I251" s="51" t="s">
        <v>2308</v>
      </c>
      <c r="J251" s="51"/>
      <c r="K251" s="51" t="s">
        <v>2309</v>
      </c>
      <c r="L251" s="51" t="s">
        <v>2310</v>
      </c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</row>
    <row r="252" spans="1:52" s="4" customFormat="1" ht="15.75" customHeight="1">
      <c r="A252" s="63">
        <v>40</v>
      </c>
      <c r="B252" s="63"/>
      <c r="C252" s="63"/>
      <c r="D252" s="63" t="s">
        <v>2300</v>
      </c>
      <c r="E252" s="64"/>
      <c r="F252" s="63" t="s">
        <v>2288</v>
      </c>
      <c r="G252" s="63" t="s">
        <v>2288</v>
      </c>
      <c r="H252" s="63"/>
      <c r="I252" s="63" t="s">
        <v>2311</v>
      </c>
      <c r="J252" s="63"/>
      <c r="K252" s="63" t="s">
        <v>2312</v>
      </c>
      <c r="L252" s="63"/>
      <c r="M252" s="63"/>
      <c r="N252" s="63"/>
      <c r="O252" s="63"/>
      <c r="P252" s="63"/>
      <c r="Q252" s="63" t="s">
        <v>2313</v>
      </c>
      <c r="R252" s="63"/>
      <c r="S252" s="63"/>
      <c r="T252" s="63"/>
      <c r="U252" s="63"/>
      <c r="V252" s="63"/>
      <c r="W252" s="63"/>
      <c r="X252" s="63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2298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2"/>
    </row>
    <row r="253" spans="1:52" s="4" customFormat="1" ht="15.75" customHeight="1">
      <c r="A253" s="63">
        <v>40</v>
      </c>
      <c r="B253" s="63"/>
      <c r="C253" s="63"/>
      <c r="D253" s="63" t="s">
        <v>2301</v>
      </c>
      <c r="E253" s="64"/>
      <c r="F253" s="63" t="s">
        <v>2289</v>
      </c>
      <c r="G253" s="63"/>
      <c r="H253" s="63"/>
      <c r="I253" s="63" t="s">
        <v>2311</v>
      </c>
      <c r="J253" s="63"/>
      <c r="K253" s="63" t="s">
        <v>2314</v>
      </c>
      <c r="L253" s="63"/>
      <c r="M253" s="63"/>
      <c r="N253" s="63"/>
      <c r="O253" s="63"/>
      <c r="P253" s="63"/>
      <c r="Q253" s="63" t="s">
        <v>2315</v>
      </c>
      <c r="R253" s="63"/>
      <c r="S253" s="63"/>
      <c r="T253" s="63"/>
      <c r="U253" s="63"/>
      <c r="V253" s="63"/>
      <c r="W253" s="63"/>
      <c r="X253" s="63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2319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2"/>
    </row>
    <row r="254" spans="1:52" s="4" customFormat="1" ht="15.75" customHeight="1">
      <c r="A254" s="63">
        <v>40</v>
      </c>
      <c r="B254" s="63"/>
      <c r="C254" s="63"/>
      <c r="D254" s="63" t="s">
        <v>2302</v>
      </c>
      <c r="E254" s="64"/>
      <c r="F254" s="63" t="s">
        <v>2290</v>
      </c>
      <c r="G254" s="63"/>
      <c r="H254" s="63"/>
      <c r="I254" s="63" t="s">
        <v>2311</v>
      </c>
      <c r="J254" s="63"/>
      <c r="K254" s="63" t="s">
        <v>2314</v>
      </c>
      <c r="L254" s="63"/>
      <c r="M254" s="63"/>
      <c r="N254" s="63"/>
      <c r="O254" s="63"/>
      <c r="P254" s="63"/>
      <c r="Q254" s="63" t="s">
        <v>2316</v>
      </c>
      <c r="R254" s="63"/>
      <c r="S254" s="63"/>
      <c r="T254" s="63"/>
      <c r="U254" s="63"/>
      <c r="V254" s="63"/>
      <c r="W254" s="63"/>
      <c r="X254" s="63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2320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2"/>
    </row>
    <row r="255" spans="1:52" s="4" customFormat="1" ht="15.75" customHeight="1">
      <c r="A255" s="63">
        <v>40</v>
      </c>
      <c r="B255" s="63"/>
      <c r="C255" s="63"/>
      <c r="D255" s="63" t="s">
        <v>2303</v>
      </c>
      <c r="E255" s="64"/>
      <c r="F255" s="63" t="s">
        <v>2291</v>
      </c>
      <c r="G255" s="63"/>
      <c r="H255" s="63"/>
      <c r="I255" s="63" t="s">
        <v>2311</v>
      </c>
      <c r="J255" s="63"/>
      <c r="K255" s="63" t="s">
        <v>2314</v>
      </c>
      <c r="L255" s="63"/>
      <c r="M255" s="63"/>
      <c r="N255" s="63"/>
      <c r="O255" s="63"/>
      <c r="P255" s="63"/>
      <c r="Q255" s="63" t="s">
        <v>2317</v>
      </c>
      <c r="R255" s="63"/>
      <c r="S255" s="63"/>
      <c r="T255" s="63"/>
      <c r="U255" s="63"/>
      <c r="V255" s="63"/>
      <c r="W255" s="63"/>
      <c r="X255" s="63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2321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2"/>
    </row>
    <row r="256" spans="1:52" s="4" customFormat="1" ht="15.75" customHeight="1">
      <c r="A256" s="63">
        <v>40</v>
      </c>
      <c r="B256" s="63"/>
      <c r="C256" s="63"/>
      <c r="D256" s="63" t="s">
        <v>2304</v>
      </c>
      <c r="E256" s="64"/>
      <c r="F256" s="63" t="s">
        <v>2292</v>
      </c>
      <c r="G256" s="63" t="s">
        <v>2</v>
      </c>
      <c r="H256" s="63"/>
      <c r="I256" s="63" t="s">
        <v>2311</v>
      </c>
      <c r="J256" s="63"/>
      <c r="K256" s="63" t="s">
        <v>2318</v>
      </c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2322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2"/>
    </row>
    <row r="257" spans="1:52" s="4" customFormat="1" ht="15.75" customHeight="1">
      <c r="A257" s="63">
        <v>40</v>
      </c>
      <c r="B257" s="63"/>
      <c r="C257" s="63"/>
      <c r="D257" s="63" t="s">
        <v>2336</v>
      </c>
      <c r="E257" s="64"/>
      <c r="F257" s="63" t="s">
        <v>2337</v>
      </c>
      <c r="G257" s="63" t="s">
        <v>2338</v>
      </c>
      <c r="H257" s="63"/>
      <c r="I257" s="63" t="s">
        <v>2339</v>
      </c>
      <c r="J257" s="63"/>
      <c r="K257" s="63" t="s">
        <v>2266</v>
      </c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2"/>
    </row>
    <row r="258" spans="1:52" s="4" customFormat="1" ht="15.75" customHeight="1">
      <c r="A258" s="63">
        <v>40</v>
      </c>
      <c r="B258" s="63"/>
      <c r="C258" s="63"/>
      <c r="D258" s="63" t="s">
        <v>2305</v>
      </c>
      <c r="E258" s="64"/>
      <c r="F258" s="63" t="s">
        <v>2293</v>
      </c>
      <c r="G258" s="63" t="s">
        <v>2</v>
      </c>
      <c r="H258" s="63"/>
      <c r="I258" s="63" t="s">
        <v>2324</v>
      </c>
      <c r="J258" s="63"/>
      <c r="K258" s="63" t="s">
        <v>2266</v>
      </c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2"/>
    </row>
    <row r="259" spans="1:52" s="4" customFormat="1" ht="15.75" customHeight="1">
      <c r="A259" s="63">
        <v>40</v>
      </c>
      <c r="B259" s="63"/>
      <c r="C259" s="63"/>
      <c r="D259" s="63" t="s">
        <v>2306</v>
      </c>
      <c r="E259" s="64"/>
      <c r="F259" s="63" t="s">
        <v>2294</v>
      </c>
      <c r="G259" s="63" t="s">
        <v>2</v>
      </c>
      <c r="H259" s="63"/>
      <c r="I259" s="63" t="s">
        <v>2325</v>
      </c>
      <c r="J259" s="63"/>
      <c r="K259" s="63" t="s">
        <v>2266</v>
      </c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2"/>
    </row>
    <row r="260" spans="1:52" s="4" customFormat="1" ht="15.75" customHeight="1">
      <c r="A260" s="63">
        <v>40</v>
      </c>
      <c r="B260" s="63"/>
      <c r="C260" s="63"/>
      <c r="D260" s="63" t="s">
        <v>2307</v>
      </c>
      <c r="E260" s="64"/>
      <c r="F260" s="63" t="s">
        <v>2295</v>
      </c>
      <c r="G260" s="63" t="s">
        <v>2</v>
      </c>
      <c r="H260" s="63"/>
      <c r="I260" s="63" t="s">
        <v>2326</v>
      </c>
      <c r="J260" s="63"/>
      <c r="K260" s="63" t="s">
        <v>2266</v>
      </c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Z260" s="62"/>
    </row>
    <row r="261" spans="1:52" s="4" customFormat="1" ht="15.6" customHeight="1">
      <c r="A261" s="67">
        <v>40</v>
      </c>
      <c r="B261" s="25"/>
      <c r="C261" s="25"/>
      <c r="D261" s="63" t="s">
        <v>2331</v>
      </c>
      <c r="E261" s="66" t="s">
        <v>2329</v>
      </c>
      <c r="F261" s="67" t="s">
        <v>2330</v>
      </c>
      <c r="G261" s="67" t="s">
        <v>2</v>
      </c>
      <c r="H261" s="67"/>
      <c r="I261" s="67" t="s">
        <v>2334</v>
      </c>
      <c r="J261" s="67"/>
      <c r="K261" s="67" t="s">
        <v>2332</v>
      </c>
      <c r="L261" s="67"/>
      <c r="M261" s="67" t="s">
        <v>2333</v>
      </c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Z261" s="25" t="s">
        <v>1825</v>
      </c>
      <c r="AA261" s="25" t="s">
        <v>1825</v>
      </c>
      <c r="AB261" s="25" t="s">
        <v>1825</v>
      </c>
      <c r="AC261" s="25" t="s">
        <v>1825</v>
      </c>
      <c r="AD261" s="25" t="s">
        <v>1825</v>
      </c>
      <c r="AE261" s="25"/>
      <c r="AF261" s="25" t="s">
        <v>1825</v>
      </c>
      <c r="AG261" s="25" t="s">
        <v>1834</v>
      </c>
      <c r="AH261" s="25" t="s">
        <v>1834</v>
      </c>
      <c r="AI261" s="25" t="s">
        <v>2335</v>
      </c>
      <c r="AJ261" s="25" t="s">
        <v>1825</v>
      </c>
      <c r="AK261" s="25" t="s">
        <v>1825</v>
      </c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Z261" s="26"/>
    </row>
    <row r="262" spans="1:52" s="4" customFormat="1" ht="15.75" customHeight="1">
      <c r="A262" s="9"/>
      <c r="AM262" s="41"/>
      <c r="AN262" s="41"/>
      <c r="AO262" s="41"/>
      <c r="AP262" s="41"/>
      <c r="AQ262" s="41"/>
      <c r="AR262" s="41"/>
      <c r="AS262" s="41"/>
      <c r="AT262" s="41"/>
      <c r="AU262" s="41"/>
      <c r="AV262" s="41"/>
      <c r="AW262" s="41"/>
      <c r="AX262" s="41"/>
      <c r="AZ262" s="13"/>
    </row>
    <row r="263" spans="1:52" s="4" customFormat="1" ht="15.75" customHeight="1">
      <c r="A263" s="33">
        <v>50</v>
      </c>
      <c r="B263" s="33" t="s">
        <v>1</v>
      </c>
      <c r="C263" s="33"/>
      <c r="D263" s="33" t="s">
        <v>98</v>
      </c>
      <c r="E263" s="34"/>
      <c r="F263" s="33"/>
      <c r="G263" s="33"/>
      <c r="H263" s="33"/>
      <c r="I263" s="33"/>
      <c r="J263" s="33"/>
      <c r="K263" s="33" t="s">
        <v>22</v>
      </c>
      <c r="L263" s="33"/>
      <c r="M263" s="33"/>
      <c r="N263" s="33"/>
      <c r="O263" s="33"/>
      <c r="P263" s="33"/>
      <c r="Q263" s="37"/>
      <c r="R263" s="37"/>
      <c r="S263" s="37"/>
      <c r="T263" s="37"/>
      <c r="U263" s="37"/>
      <c r="V263" s="37"/>
      <c r="W263" s="37"/>
      <c r="X263" s="37"/>
      <c r="Y263" s="50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50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50"/>
      <c r="AZ263" s="36"/>
    </row>
    <row r="264" spans="1:52" s="4" customFormat="1" ht="15.75" customHeight="1">
      <c r="A264" s="9"/>
      <c r="AM264" s="41"/>
      <c r="AN264" s="41"/>
      <c r="AO264" s="41"/>
      <c r="AP264" s="41"/>
      <c r="AQ264" s="41"/>
      <c r="AR264" s="41"/>
      <c r="AS264" s="41"/>
      <c r="AT264" s="41"/>
      <c r="AU264" s="41"/>
      <c r="AV264" s="41"/>
      <c r="AW264" s="41"/>
      <c r="AX264" s="41"/>
      <c r="AZ264" s="13"/>
    </row>
    <row r="265" spans="1:52" s="4" customFormat="1" ht="15.75" customHeight="1">
      <c r="A265" s="33">
        <v>60</v>
      </c>
      <c r="B265" s="33" t="s">
        <v>12</v>
      </c>
      <c r="C265" s="33"/>
      <c r="D265" s="33" t="s">
        <v>652</v>
      </c>
      <c r="E265" s="34"/>
      <c r="F265" s="33"/>
      <c r="G265" s="33"/>
      <c r="H265" s="33"/>
      <c r="I265" s="33"/>
      <c r="J265" s="33"/>
      <c r="K265" s="33" t="s">
        <v>22</v>
      </c>
      <c r="L265" s="33"/>
      <c r="M265" s="33" t="s">
        <v>651</v>
      </c>
      <c r="N265" s="33"/>
      <c r="O265" s="33"/>
      <c r="P265" s="33"/>
      <c r="Q265" s="37"/>
      <c r="R265" s="37"/>
      <c r="S265" s="37"/>
      <c r="T265" s="37"/>
      <c r="U265" s="37"/>
      <c r="V265" s="37"/>
      <c r="W265" s="37"/>
      <c r="X265" s="37"/>
      <c r="Y265" s="50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50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50"/>
      <c r="AZ265" s="36"/>
    </row>
    <row r="266" spans="1:52" s="4" customFormat="1" ht="15.75" customHeight="1">
      <c r="A266" s="9"/>
      <c r="AM266" s="41" t="s">
        <v>2255</v>
      </c>
      <c r="AN266" s="41" t="s">
        <v>2256</v>
      </c>
      <c r="AO266" s="41" t="s">
        <v>2255</v>
      </c>
      <c r="AP266" s="41" t="s">
        <v>2256</v>
      </c>
      <c r="AQ266" s="41" t="s">
        <v>2255</v>
      </c>
      <c r="AR266" s="41" t="s">
        <v>2256</v>
      </c>
      <c r="AS266" s="41" t="s">
        <v>2255</v>
      </c>
      <c r="AT266" s="41" t="s">
        <v>2256</v>
      </c>
      <c r="AU266" s="41" t="s">
        <v>2255</v>
      </c>
      <c r="AV266" s="41" t="s">
        <v>2256</v>
      </c>
      <c r="AW266" s="41" t="s">
        <v>2255</v>
      </c>
      <c r="AX266" s="41" t="s">
        <v>2256</v>
      </c>
      <c r="AZ266" s="13"/>
    </row>
    <row r="267" spans="1:52" s="4" customFormat="1" ht="15.75" customHeight="1">
      <c r="A267" s="33">
        <v>70</v>
      </c>
      <c r="B267" s="33" t="s">
        <v>1</v>
      </c>
      <c r="C267" s="33"/>
      <c r="D267" s="33" t="s">
        <v>1509</v>
      </c>
      <c r="E267" s="34"/>
      <c r="F267" s="33"/>
      <c r="G267" s="33"/>
      <c r="H267" s="33"/>
      <c r="I267" s="33" t="s">
        <v>28</v>
      </c>
      <c r="J267" s="33"/>
      <c r="K267" s="33" t="s">
        <v>29</v>
      </c>
      <c r="L267" s="33"/>
      <c r="M267" s="33" t="s">
        <v>345</v>
      </c>
      <c r="N267" s="33"/>
      <c r="O267" s="33"/>
      <c r="P267" s="33"/>
      <c r="Q267" s="37"/>
      <c r="R267" s="37"/>
      <c r="S267" s="37"/>
      <c r="T267" s="37"/>
      <c r="U267" s="37"/>
      <c r="V267" s="37"/>
      <c r="W267" s="37"/>
      <c r="X267" s="37"/>
      <c r="Y267" s="50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50"/>
      <c r="AM267" s="33"/>
      <c r="AN267" s="33" t="s">
        <v>565</v>
      </c>
      <c r="AO267" s="33"/>
      <c r="AP267" s="33" t="s">
        <v>565</v>
      </c>
      <c r="AQ267" s="33" t="s">
        <v>1388</v>
      </c>
      <c r="AR267" s="33" t="s">
        <v>650</v>
      </c>
      <c r="AS267" s="33" t="s">
        <v>72</v>
      </c>
      <c r="AT267" s="33" t="s">
        <v>649</v>
      </c>
      <c r="AU267" s="33" t="s">
        <v>566</v>
      </c>
      <c r="AV267" s="33"/>
      <c r="AW267" s="33"/>
      <c r="AX267" s="33"/>
      <c r="AY267" s="50"/>
      <c r="AZ267" s="36"/>
    </row>
    <row r="268" spans="1:52" s="4" customFormat="1" ht="15.75" customHeight="1">
      <c r="A268" s="27">
        <v>70</v>
      </c>
      <c r="B268" s="27"/>
      <c r="C268" s="27"/>
      <c r="D268" s="27" t="s">
        <v>849</v>
      </c>
      <c r="E268" s="28" t="s">
        <v>2050</v>
      </c>
      <c r="F268" s="27" t="s">
        <v>463</v>
      </c>
      <c r="G268" s="27" t="s">
        <v>47</v>
      </c>
      <c r="H268" s="27"/>
      <c r="I268" s="27" t="s">
        <v>51</v>
      </c>
      <c r="J268" s="27"/>
      <c r="K268" s="27" t="s">
        <v>50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Z268" s="27" t="s">
        <v>25</v>
      </c>
      <c r="AA268" s="27" t="s">
        <v>25</v>
      </c>
      <c r="AB268" s="27" t="s">
        <v>31</v>
      </c>
      <c r="AC268" s="27" t="s">
        <v>31</v>
      </c>
      <c r="AD268" s="27" t="s">
        <v>31</v>
      </c>
      <c r="AE268" s="27"/>
      <c r="AF268" s="27" t="s">
        <v>25</v>
      </c>
      <c r="AG268" s="27" t="s">
        <v>25</v>
      </c>
      <c r="AH268" s="27" t="s">
        <v>25</v>
      </c>
      <c r="AI268" s="27" t="s">
        <v>25</v>
      </c>
      <c r="AJ268" s="27" t="s">
        <v>25</v>
      </c>
      <c r="AK268" s="27" t="s">
        <v>25</v>
      </c>
      <c r="AM268" s="25"/>
      <c r="AN268" s="25" t="s">
        <v>849</v>
      </c>
      <c r="AO268" s="25"/>
      <c r="AP268" s="25"/>
      <c r="AQ268" s="25"/>
      <c r="AR268" s="25"/>
      <c r="AS268" s="25" t="s">
        <v>849</v>
      </c>
      <c r="AT268" s="25"/>
      <c r="AU268" s="25"/>
      <c r="AV268" s="25"/>
      <c r="AW268" s="25"/>
      <c r="AX268" s="25"/>
      <c r="AZ268" s="29"/>
    </row>
    <row r="269" spans="1:52" s="4" customFormat="1" ht="15.75" customHeight="1">
      <c r="A269" s="25">
        <v>70</v>
      </c>
      <c r="B269" s="25"/>
      <c r="C269" s="25"/>
      <c r="D269" s="25" t="s">
        <v>1237</v>
      </c>
      <c r="E269" s="38" t="s">
        <v>2051</v>
      </c>
      <c r="F269" s="25" t="s">
        <v>1238</v>
      </c>
      <c r="G269" s="25"/>
      <c r="H269" s="25"/>
      <c r="I269" s="25" t="s">
        <v>51</v>
      </c>
      <c r="J269" s="25"/>
      <c r="K269" s="25" t="s">
        <v>132</v>
      </c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M269" s="25"/>
      <c r="AN269" s="25" t="s">
        <v>1237</v>
      </c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Z269" s="26"/>
    </row>
    <row r="270" spans="1:52" s="4" customFormat="1" ht="15.75" customHeight="1">
      <c r="A270" s="25">
        <v>70</v>
      </c>
      <c r="B270" s="25"/>
      <c r="C270" s="25"/>
      <c r="D270" s="25" t="s">
        <v>591</v>
      </c>
      <c r="E270" s="38" t="s">
        <v>2052</v>
      </c>
      <c r="F270" s="25" t="s">
        <v>594</v>
      </c>
      <c r="G270" s="25" t="s">
        <v>1242</v>
      </c>
      <c r="H270" s="25"/>
      <c r="I270" s="25" t="s">
        <v>1389</v>
      </c>
      <c r="J270" s="25"/>
      <c r="K270" s="25" t="s">
        <v>26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 t="s">
        <v>25</v>
      </c>
      <c r="AA270" s="25" t="s">
        <v>25</v>
      </c>
      <c r="AB270" s="25" t="s">
        <v>25</v>
      </c>
      <c r="AC270" s="25" t="s">
        <v>25</v>
      </c>
      <c r="AD270" s="25" t="s">
        <v>25</v>
      </c>
      <c r="AE270" s="25"/>
      <c r="AF270" s="25" t="s">
        <v>25</v>
      </c>
      <c r="AG270" s="25" t="s">
        <v>25</v>
      </c>
      <c r="AH270" s="25" t="s">
        <v>25</v>
      </c>
      <c r="AI270" s="25" t="s">
        <v>25</v>
      </c>
      <c r="AJ270" s="25" t="s">
        <v>25</v>
      </c>
      <c r="AK270" s="25" t="s">
        <v>25</v>
      </c>
      <c r="AM270" s="25"/>
      <c r="AN270" s="25" t="s">
        <v>591</v>
      </c>
      <c r="AO270" s="25"/>
      <c r="AP270" s="25"/>
      <c r="AQ270" s="25"/>
      <c r="AR270" s="25" t="s">
        <v>591</v>
      </c>
      <c r="AS270" s="25"/>
      <c r="AT270" s="25" t="s">
        <v>591</v>
      </c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589</v>
      </c>
      <c r="E271" s="38" t="s">
        <v>2053</v>
      </c>
      <c r="F271" s="25" t="s">
        <v>590</v>
      </c>
      <c r="G271" s="25" t="s">
        <v>1242</v>
      </c>
      <c r="H271" s="25"/>
      <c r="I271" s="25" t="s">
        <v>1390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1606</v>
      </c>
      <c r="AO271" s="25"/>
      <c r="AP271" s="25"/>
      <c r="AQ271" s="25"/>
      <c r="AR271" s="25" t="s">
        <v>1606</v>
      </c>
      <c r="AS271" s="25"/>
      <c r="AT271" s="25" t="s">
        <v>1606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1265</v>
      </c>
      <c r="E272" s="38" t="s">
        <v>2054</v>
      </c>
      <c r="F272" s="25" t="s">
        <v>1266</v>
      </c>
      <c r="G272" s="25" t="s">
        <v>1267</v>
      </c>
      <c r="H272" s="25"/>
      <c r="I272" s="25" t="s">
        <v>1268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1265</v>
      </c>
      <c r="AO272" s="25"/>
      <c r="AP272" s="25"/>
      <c r="AQ272" s="25"/>
      <c r="AR272" s="25" t="s">
        <v>1265</v>
      </c>
      <c r="AS272" s="25"/>
      <c r="AT272" s="25" t="s">
        <v>1265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1269</v>
      </c>
      <c r="E273" s="38" t="s">
        <v>2055</v>
      </c>
      <c r="F273" s="25" t="s">
        <v>1270</v>
      </c>
      <c r="G273" s="25" t="s">
        <v>1267</v>
      </c>
      <c r="H273" s="25"/>
      <c r="I273" s="25" t="s">
        <v>1271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1269</v>
      </c>
      <c r="AO273" s="25"/>
      <c r="AP273" s="25"/>
      <c r="AQ273" s="25"/>
      <c r="AR273" s="25" t="s">
        <v>1269</v>
      </c>
      <c r="AS273" s="25"/>
      <c r="AT273" s="25" t="s">
        <v>1269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278</v>
      </c>
      <c r="E274" s="38" t="s">
        <v>2056</v>
      </c>
      <c r="F274" s="25" t="s">
        <v>277</v>
      </c>
      <c r="G274" s="25" t="s">
        <v>63</v>
      </c>
      <c r="H274" s="25"/>
      <c r="I274" s="25" t="s">
        <v>1391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1607</v>
      </c>
      <c r="AO274" s="25"/>
      <c r="AP274" s="25"/>
      <c r="AQ274" s="25"/>
      <c r="AR274" s="25" t="s">
        <v>1607</v>
      </c>
      <c r="AS274" s="25" t="s">
        <v>1607</v>
      </c>
      <c r="AT274" s="25" t="s">
        <v>1607</v>
      </c>
      <c r="AU274" s="25" t="s">
        <v>1607</v>
      </c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1639</v>
      </c>
      <c r="E275" s="38" t="s">
        <v>2057</v>
      </c>
      <c r="F275" s="25" t="s">
        <v>1208</v>
      </c>
      <c r="G275" s="25" t="s">
        <v>1209</v>
      </c>
      <c r="H275" s="25"/>
      <c r="I275" s="25" t="s">
        <v>1455</v>
      </c>
      <c r="J275" s="25"/>
      <c r="K275" s="25" t="s">
        <v>1811</v>
      </c>
      <c r="L275" s="25"/>
      <c r="M275" s="25"/>
      <c r="N275" s="25"/>
      <c r="O275" s="25"/>
      <c r="P275" s="25"/>
      <c r="Q275" s="25" t="s">
        <v>1686</v>
      </c>
      <c r="R275" s="25"/>
      <c r="S275" s="25" t="s">
        <v>1694</v>
      </c>
      <c r="T275" s="25"/>
      <c r="U275" s="25" t="s">
        <v>1695</v>
      </c>
      <c r="V275" s="25" t="s">
        <v>1812</v>
      </c>
      <c r="W275" s="25" t="s">
        <v>1813</v>
      </c>
      <c r="X275" s="25"/>
      <c r="Z275" s="25" t="s">
        <v>25</v>
      </c>
      <c r="AA275" s="25" t="s">
        <v>25</v>
      </c>
      <c r="AB275" s="25" t="s">
        <v>19</v>
      </c>
      <c r="AC275" s="25" t="s">
        <v>19</v>
      </c>
      <c r="AD275" s="25" t="s">
        <v>19</v>
      </c>
      <c r="AE275" s="25"/>
      <c r="AF275" s="25" t="s">
        <v>25</v>
      </c>
      <c r="AG275" s="25" t="s">
        <v>19</v>
      </c>
      <c r="AH275" s="25" t="s">
        <v>19</v>
      </c>
      <c r="AI275" s="25" t="s">
        <v>25</v>
      </c>
      <c r="AJ275" s="25" t="s">
        <v>25</v>
      </c>
      <c r="AK275" s="25" t="s">
        <v>25</v>
      </c>
      <c r="AM275" s="25"/>
      <c r="AN275" s="25" t="s">
        <v>1639</v>
      </c>
      <c r="AO275" s="25"/>
      <c r="AP275" s="25" t="s">
        <v>1639</v>
      </c>
      <c r="AQ275" s="25" t="s">
        <v>1639</v>
      </c>
      <c r="AR275" s="25"/>
      <c r="AS275" s="25" t="s">
        <v>1639</v>
      </c>
      <c r="AT275" s="25"/>
      <c r="AU275" s="25"/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1640</v>
      </c>
      <c r="E276" s="38" t="s">
        <v>2058</v>
      </c>
      <c r="F276" s="25" t="s">
        <v>1815</v>
      </c>
      <c r="G276" s="25" t="s">
        <v>47</v>
      </c>
      <c r="H276" s="25"/>
      <c r="I276" s="25" t="s">
        <v>1456</v>
      </c>
      <c r="J276" s="25"/>
      <c r="K276" s="25" t="s">
        <v>26</v>
      </c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1640</v>
      </c>
      <c r="AO276" s="25"/>
      <c r="AP276" s="25" t="s">
        <v>1640</v>
      </c>
      <c r="AQ276" s="25" t="s">
        <v>1640</v>
      </c>
      <c r="AR276" s="25"/>
      <c r="AS276" s="25" t="s">
        <v>1640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51">
        <v>70</v>
      </c>
      <c r="B277" s="51"/>
      <c r="C277" s="51"/>
      <c r="D277" s="51" t="s">
        <v>1510</v>
      </c>
      <c r="E277" s="51"/>
      <c r="F277" s="51"/>
      <c r="G277" s="51"/>
      <c r="H277" s="51"/>
      <c r="I277" s="51" t="s">
        <v>31</v>
      </c>
      <c r="J277" s="51"/>
      <c r="K277" s="51" t="s">
        <v>250</v>
      </c>
      <c r="L277" s="51" t="s">
        <v>83</v>
      </c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 t="s">
        <v>81</v>
      </c>
      <c r="AA277" s="51" t="s">
        <v>81</v>
      </c>
      <c r="AB277" s="51" t="s">
        <v>30</v>
      </c>
      <c r="AC277" s="51" t="s">
        <v>30</v>
      </c>
      <c r="AD277" s="51" t="s">
        <v>81</v>
      </c>
      <c r="AE277" s="51"/>
      <c r="AF277" s="51" t="s">
        <v>81</v>
      </c>
      <c r="AG277" s="51" t="s">
        <v>30</v>
      </c>
      <c r="AH277" s="51" t="s">
        <v>30</v>
      </c>
      <c r="AI277" s="51" t="s">
        <v>81</v>
      </c>
      <c r="AJ277" s="51" t="s">
        <v>81</v>
      </c>
      <c r="AK277" s="51" t="s">
        <v>81</v>
      </c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</row>
    <row r="278" spans="1:52" s="4" customFormat="1" ht="15.75" customHeight="1">
      <c r="A278" s="51">
        <v>70</v>
      </c>
      <c r="B278" s="25"/>
      <c r="C278" s="25"/>
      <c r="D278" s="25" t="s">
        <v>1689</v>
      </c>
      <c r="E278" s="38"/>
      <c r="F278" s="25"/>
      <c r="G278" s="25"/>
      <c r="H278" s="25"/>
      <c r="I278" s="25" t="s">
        <v>23</v>
      </c>
      <c r="J278" s="25"/>
      <c r="K278" s="25" t="s">
        <v>24</v>
      </c>
      <c r="L278" s="25"/>
      <c r="M278" s="25"/>
      <c r="N278" s="25"/>
      <c r="O278" s="25"/>
      <c r="P278" s="25"/>
      <c r="Q278" s="25" t="s">
        <v>1548</v>
      </c>
      <c r="R278" s="25"/>
      <c r="S278" s="25" t="s">
        <v>1678</v>
      </c>
      <c r="T278" s="25"/>
      <c r="U278" s="25" t="s">
        <v>1679</v>
      </c>
      <c r="V278" s="25" t="s">
        <v>1608</v>
      </c>
      <c r="W278" s="25" t="s">
        <v>1609</v>
      </c>
      <c r="X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M278" s="25"/>
      <c r="AN278" s="25" t="s">
        <v>1392</v>
      </c>
      <c r="AO278" s="25"/>
      <c r="AP278" s="25" t="s">
        <v>1392</v>
      </c>
      <c r="AQ278" s="25" t="s">
        <v>1392</v>
      </c>
      <c r="AR278" s="25"/>
      <c r="AS278" s="25" t="s">
        <v>1392</v>
      </c>
      <c r="AT278" s="25"/>
      <c r="AU278" s="25"/>
      <c r="AV278" s="25"/>
      <c r="AW278" s="25"/>
      <c r="AX278" s="25"/>
      <c r="AZ278" s="26"/>
    </row>
    <row r="279" spans="1:52" s="4" customFormat="1" ht="15.75" customHeight="1">
      <c r="A279" s="51">
        <v>70</v>
      </c>
      <c r="B279" s="25"/>
      <c r="C279" s="25"/>
      <c r="D279" s="25" t="s">
        <v>1690</v>
      </c>
      <c r="E279" s="38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1549</v>
      </c>
      <c r="R279" s="25"/>
      <c r="S279" s="25" t="s">
        <v>1680</v>
      </c>
      <c r="T279" s="25"/>
      <c r="U279" s="25" t="s">
        <v>1681</v>
      </c>
      <c r="V279" s="25" t="s">
        <v>1610</v>
      </c>
      <c r="W279" s="25" t="s">
        <v>1611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1393</v>
      </c>
      <c r="AO279" s="25"/>
      <c r="AP279" s="25" t="s">
        <v>1393</v>
      </c>
      <c r="AQ279" s="25" t="s">
        <v>1393</v>
      </c>
      <c r="AR279" s="25"/>
      <c r="AS279" s="25" t="s">
        <v>1393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1">
        <v>70</v>
      </c>
      <c r="B280" s="25"/>
      <c r="C280" s="25"/>
      <c r="D280" s="25" t="s">
        <v>1691</v>
      </c>
      <c r="E280" s="38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1551</v>
      </c>
      <c r="R280" s="25"/>
      <c r="S280" s="25" t="s">
        <v>1682</v>
      </c>
      <c r="T280" s="25"/>
      <c r="U280" s="25" t="s">
        <v>1683</v>
      </c>
      <c r="V280" s="25" t="s">
        <v>1612</v>
      </c>
      <c r="W280" s="25" t="s">
        <v>1613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1394</v>
      </c>
      <c r="AO280" s="25"/>
      <c r="AP280" s="25" t="s">
        <v>1394</v>
      </c>
      <c r="AQ280" s="25" t="s">
        <v>1394</v>
      </c>
      <c r="AR280" s="25"/>
      <c r="AS280" s="25" t="s">
        <v>1394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1">
        <v>70</v>
      </c>
      <c r="B281" s="25"/>
      <c r="C281" s="25"/>
      <c r="D281" s="25" t="s">
        <v>1692</v>
      </c>
      <c r="E281" s="38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1550</v>
      </c>
      <c r="R281" s="25"/>
      <c r="S281" s="25" t="s">
        <v>1684</v>
      </c>
      <c r="T281" s="25"/>
      <c r="U281" s="25" t="s">
        <v>1685</v>
      </c>
      <c r="V281" s="25" t="s">
        <v>1614</v>
      </c>
      <c r="W281" s="25" t="s">
        <v>1615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1395</v>
      </c>
      <c r="AO281" s="25"/>
      <c r="AP281" s="25" t="s">
        <v>1395</v>
      </c>
      <c r="AQ281" s="25" t="s">
        <v>1395</v>
      </c>
      <c r="AR281" s="25"/>
      <c r="AS281" s="25" t="s">
        <v>1395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1">
        <v>70</v>
      </c>
      <c r="B282" s="25"/>
      <c r="C282" s="25"/>
      <c r="D282" s="25" t="s">
        <v>1693</v>
      </c>
      <c r="E282" s="38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1396</v>
      </c>
      <c r="AO282" s="25"/>
      <c r="AP282" s="25" t="s">
        <v>1396</v>
      </c>
      <c r="AQ282" s="25" t="s">
        <v>1396</v>
      </c>
      <c r="AR282" s="25"/>
      <c r="AS282" s="25" t="s">
        <v>1396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25">
        <v>70</v>
      </c>
      <c r="B283" s="25"/>
      <c r="C283" s="25"/>
      <c r="D283" s="25" t="s">
        <v>599</v>
      </c>
      <c r="E283" s="38" t="s">
        <v>2059</v>
      </c>
      <c r="F283" s="25" t="s">
        <v>133</v>
      </c>
      <c r="G283" s="25" t="s">
        <v>134</v>
      </c>
      <c r="H283" s="25"/>
      <c r="I283" s="25" t="s">
        <v>51</v>
      </c>
      <c r="J283" s="25"/>
      <c r="K283" s="25" t="s">
        <v>50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 t="s">
        <v>25</v>
      </c>
      <c r="AA283" s="25" t="s">
        <v>25</v>
      </c>
      <c r="AB283" s="25" t="s">
        <v>25</v>
      </c>
      <c r="AC283" s="25" t="s">
        <v>25</v>
      </c>
      <c r="AD283" s="25" t="s">
        <v>25</v>
      </c>
      <c r="AE283" s="25"/>
      <c r="AF283" s="25" t="s">
        <v>25</v>
      </c>
      <c r="AG283" s="25" t="s">
        <v>25</v>
      </c>
      <c r="AH283" s="25" t="s">
        <v>25</v>
      </c>
      <c r="AI283" s="25" t="s">
        <v>25</v>
      </c>
      <c r="AJ283" s="25" t="s">
        <v>25</v>
      </c>
      <c r="AK283" s="25" t="s">
        <v>25</v>
      </c>
      <c r="AM283" s="25"/>
      <c r="AN283" s="25" t="s">
        <v>599</v>
      </c>
      <c r="AO283" s="25"/>
      <c r="AP283" s="25" t="s">
        <v>599</v>
      </c>
      <c r="AQ283" s="25"/>
      <c r="AR283" s="25"/>
      <c r="AS283" s="25"/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242</v>
      </c>
      <c r="E284" s="38" t="s">
        <v>2060</v>
      </c>
      <c r="F284" s="25" t="s">
        <v>244</v>
      </c>
      <c r="G284" s="25" t="s">
        <v>245</v>
      </c>
      <c r="H284" s="25"/>
      <c r="I284" s="25" t="s">
        <v>1397</v>
      </c>
      <c r="J284" s="25"/>
      <c r="K284" s="25" t="s">
        <v>26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31</v>
      </c>
      <c r="AC284" s="25" t="s">
        <v>31</v>
      </c>
      <c r="AD284" s="25" t="s">
        <v>25</v>
      </c>
      <c r="AE284" s="25"/>
      <c r="AF284" s="25" t="s">
        <v>25</v>
      </c>
      <c r="AG284" s="25" t="s">
        <v>31</v>
      </c>
      <c r="AH284" s="25" t="s">
        <v>31</v>
      </c>
      <c r="AI284" s="25" t="s">
        <v>25</v>
      </c>
      <c r="AJ284" s="25" t="s">
        <v>25</v>
      </c>
      <c r="AK284" s="25" t="s">
        <v>25</v>
      </c>
      <c r="AM284" s="25"/>
      <c r="AN284" s="25" t="s">
        <v>1616</v>
      </c>
      <c r="AO284" s="25"/>
      <c r="AP284" s="25" t="s">
        <v>1616</v>
      </c>
      <c r="AQ284" s="25" t="s">
        <v>1616</v>
      </c>
      <c r="AR284" s="25"/>
      <c r="AS284" s="25" t="s">
        <v>1616</v>
      </c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937</v>
      </c>
      <c r="E285" s="38" t="s">
        <v>2061</v>
      </c>
      <c r="F285" s="25" t="s">
        <v>464</v>
      </c>
      <c r="G285" s="25" t="s">
        <v>47</v>
      </c>
      <c r="H285" s="25"/>
      <c r="I285" s="25" t="s">
        <v>1398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70</v>
      </c>
      <c r="AA285" s="25" t="s">
        <v>70</v>
      </c>
      <c r="AB285" s="25" t="s">
        <v>70</v>
      </c>
      <c r="AC285" s="25" t="s">
        <v>70</v>
      </c>
      <c r="AD285" s="25" t="s">
        <v>70</v>
      </c>
      <c r="AE285" s="25"/>
      <c r="AF285" s="25" t="s">
        <v>70</v>
      </c>
      <c r="AG285" s="25" t="s">
        <v>70</v>
      </c>
      <c r="AH285" s="25" t="s">
        <v>70</v>
      </c>
      <c r="AI285" s="25" t="s">
        <v>70</v>
      </c>
      <c r="AJ285" s="25" t="s">
        <v>70</v>
      </c>
      <c r="AK285" s="25" t="s">
        <v>70</v>
      </c>
      <c r="AM285" s="25"/>
      <c r="AN285" s="25" t="s">
        <v>937</v>
      </c>
      <c r="AO285" s="25"/>
      <c r="AP285" s="25" t="s">
        <v>937</v>
      </c>
      <c r="AQ285" s="25"/>
      <c r="AR285" s="25"/>
      <c r="AS285" s="25"/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317</v>
      </c>
      <c r="E286" s="38" t="s">
        <v>2062</v>
      </c>
      <c r="F286" s="25" t="s">
        <v>246</v>
      </c>
      <c r="G286" s="25" t="s">
        <v>138</v>
      </c>
      <c r="H286" s="25"/>
      <c r="I286" s="25" t="s">
        <v>1399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317</v>
      </c>
      <c r="AO286" s="25"/>
      <c r="AP286" s="25" t="s">
        <v>317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243</v>
      </c>
      <c r="E287" s="38" t="s">
        <v>2063</v>
      </c>
      <c r="F287" s="25" t="s">
        <v>247</v>
      </c>
      <c r="G287" s="25" t="s">
        <v>138</v>
      </c>
      <c r="H287" s="25"/>
      <c r="I287" s="25" t="s">
        <v>1400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1617</v>
      </c>
      <c r="AO287" s="25"/>
      <c r="AP287" s="25" t="s">
        <v>1617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601</v>
      </c>
      <c r="E288" s="38" t="s">
        <v>2064</v>
      </c>
      <c r="F288" s="25" t="s">
        <v>335</v>
      </c>
      <c r="G288" s="25" t="s">
        <v>336</v>
      </c>
      <c r="H288" s="25"/>
      <c r="I288" s="25" t="s">
        <v>1401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70</v>
      </c>
      <c r="AA288" s="25" t="s">
        <v>70</v>
      </c>
      <c r="AB288" s="25" t="s">
        <v>70</v>
      </c>
      <c r="AC288" s="25" t="s">
        <v>70</v>
      </c>
      <c r="AD288" s="25" t="s">
        <v>70</v>
      </c>
      <c r="AE288" s="25"/>
      <c r="AF288" s="25" t="s">
        <v>70</v>
      </c>
      <c r="AG288" s="25" t="s">
        <v>70</v>
      </c>
      <c r="AH288" s="25" t="s">
        <v>70</v>
      </c>
      <c r="AI288" s="25" t="s">
        <v>70</v>
      </c>
      <c r="AJ288" s="25" t="s">
        <v>70</v>
      </c>
      <c r="AK288" s="25" t="s">
        <v>70</v>
      </c>
      <c r="AM288" s="25"/>
      <c r="AN288" s="25" t="s">
        <v>601</v>
      </c>
      <c r="AO288" s="25"/>
      <c r="AP288" s="25" t="s">
        <v>601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123</v>
      </c>
      <c r="E289" s="38" t="s">
        <v>2065</v>
      </c>
      <c r="F289" s="25" t="s">
        <v>337</v>
      </c>
      <c r="G289" s="25" t="s">
        <v>336</v>
      </c>
      <c r="H289" s="25"/>
      <c r="I289" s="25" t="s">
        <v>1402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1618</v>
      </c>
      <c r="AO289" s="25"/>
      <c r="AP289" s="25" t="s">
        <v>1618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602</v>
      </c>
      <c r="E290" s="38" t="s">
        <v>2066</v>
      </c>
      <c r="F290" s="25" t="s">
        <v>338</v>
      </c>
      <c r="G290" s="25" t="s">
        <v>336</v>
      </c>
      <c r="H290" s="25"/>
      <c r="I290" s="25" t="s">
        <v>1403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602</v>
      </c>
      <c r="AO290" s="25"/>
      <c r="AP290" s="25" t="s">
        <v>602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124</v>
      </c>
      <c r="E291" s="38" t="s">
        <v>2067</v>
      </c>
      <c r="F291" s="25" t="s">
        <v>339</v>
      </c>
      <c r="G291" s="25" t="s">
        <v>336</v>
      </c>
      <c r="H291" s="25"/>
      <c r="I291" s="25" t="s">
        <v>1402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1619</v>
      </c>
      <c r="AO291" s="25"/>
      <c r="AP291" s="25" t="s">
        <v>1619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125</v>
      </c>
      <c r="E292" s="38" t="s">
        <v>2068</v>
      </c>
      <c r="F292" s="25" t="s">
        <v>340</v>
      </c>
      <c r="G292" s="25" t="s">
        <v>336</v>
      </c>
      <c r="H292" s="25"/>
      <c r="I292" s="25" t="s">
        <v>1404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1620</v>
      </c>
      <c r="AO292" s="25"/>
      <c r="AP292" s="25" t="s">
        <v>1620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126</v>
      </c>
      <c r="E293" s="38" t="s">
        <v>2069</v>
      </c>
      <c r="F293" s="25" t="s">
        <v>341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1621</v>
      </c>
      <c r="AO293" s="25"/>
      <c r="AP293" s="25" t="s">
        <v>1621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127</v>
      </c>
      <c r="E294" s="38" t="s">
        <v>2070</v>
      </c>
      <c r="F294" s="25" t="s">
        <v>342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1622</v>
      </c>
      <c r="AO294" s="25"/>
      <c r="AP294" s="25" t="s">
        <v>1622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128</v>
      </c>
      <c r="E295" s="38" t="s">
        <v>2071</v>
      </c>
      <c r="F295" s="25" t="s">
        <v>343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1623</v>
      </c>
      <c r="AO295" s="25"/>
      <c r="AP295" s="25" t="s">
        <v>1623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699</v>
      </c>
      <c r="E296" s="38" t="s">
        <v>2072</v>
      </c>
      <c r="F296" s="25" t="s">
        <v>695</v>
      </c>
      <c r="G296" s="25" t="s">
        <v>336</v>
      </c>
      <c r="H296" s="25"/>
      <c r="I296" s="25" t="s">
        <v>703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699</v>
      </c>
      <c r="AO296" s="25"/>
      <c r="AP296" s="25" t="s">
        <v>699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700</v>
      </c>
      <c r="E297" s="38" t="s">
        <v>2073</v>
      </c>
      <c r="F297" s="25" t="s">
        <v>696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1624</v>
      </c>
      <c r="AO297" s="25"/>
      <c r="AP297" s="25" t="s">
        <v>1624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701</v>
      </c>
      <c r="E298" s="38" t="s">
        <v>2074</v>
      </c>
      <c r="F298" s="25" t="s">
        <v>697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1625</v>
      </c>
      <c r="AO298" s="25"/>
      <c r="AP298" s="25" t="s">
        <v>1625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702</v>
      </c>
      <c r="E299" s="38" t="s">
        <v>2075</v>
      </c>
      <c r="F299" s="25" t="s">
        <v>698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1626</v>
      </c>
      <c r="AO299" s="25"/>
      <c r="AP299" s="25" t="s">
        <v>1626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707</v>
      </c>
      <c r="E300" s="38" t="s">
        <v>2076</v>
      </c>
      <c r="F300" s="25" t="s">
        <v>1213</v>
      </c>
      <c r="G300" s="25" t="s">
        <v>336</v>
      </c>
      <c r="H300" s="25"/>
      <c r="I300" s="25" t="s">
        <v>51</v>
      </c>
      <c r="J300" s="25"/>
      <c r="K300" s="25" t="s">
        <v>50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1627</v>
      </c>
      <c r="AO300" s="25"/>
      <c r="AP300" s="25" t="s">
        <v>1627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8" t="s">
        <v>2077</v>
      </c>
      <c r="F301" s="25" t="s">
        <v>1214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1628</v>
      </c>
      <c r="AO301" s="25"/>
      <c r="AP301" s="25" t="s">
        <v>1628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705</v>
      </c>
      <c r="E302" s="38" t="s">
        <v>2078</v>
      </c>
      <c r="F302" s="25" t="s">
        <v>1215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1629</v>
      </c>
      <c r="AO302" s="25"/>
      <c r="AP302" s="25" t="s">
        <v>1629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706</v>
      </c>
      <c r="E303" s="38" t="s">
        <v>2079</v>
      </c>
      <c r="F303" s="25" t="s">
        <v>1216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1630</v>
      </c>
      <c r="AO303" s="25"/>
      <c r="AP303" s="25" t="s">
        <v>1630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811</v>
      </c>
      <c r="E304" s="38" t="s">
        <v>1956</v>
      </c>
      <c r="F304" s="25" t="s">
        <v>810</v>
      </c>
      <c r="G304" s="25" t="s">
        <v>816</v>
      </c>
      <c r="H304" s="25"/>
      <c r="I304" s="25" t="s">
        <v>1336</v>
      </c>
      <c r="J304" s="25"/>
      <c r="K304" s="25" t="s">
        <v>26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811</v>
      </c>
      <c r="AO304" s="25"/>
      <c r="AP304" s="25" t="s">
        <v>811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938</v>
      </c>
      <c r="E305" s="38" t="s">
        <v>2080</v>
      </c>
      <c r="F305" s="25" t="s">
        <v>815</v>
      </c>
      <c r="G305" s="25" t="s">
        <v>817</v>
      </c>
      <c r="H305" s="25"/>
      <c r="I305" s="25" t="s">
        <v>51</v>
      </c>
      <c r="J305" s="25"/>
      <c r="K305" s="25" t="s">
        <v>50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938</v>
      </c>
      <c r="AO305" s="25"/>
      <c r="AP305" s="25" t="s">
        <v>938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929</v>
      </c>
      <c r="E306" s="38" t="s">
        <v>2081</v>
      </c>
      <c r="F306" s="25" t="s">
        <v>939</v>
      </c>
      <c r="G306" s="25"/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929</v>
      </c>
      <c r="AO306" s="25"/>
      <c r="AP306" s="25" t="s">
        <v>929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1251</v>
      </c>
      <c r="E307" s="38" t="s">
        <v>2082</v>
      </c>
      <c r="F307" s="25" t="s">
        <v>1204</v>
      </c>
      <c r="G307" s="25" t="s">
        <v>1205</v>
      </c>
      <c r="H307" s="25"/>
      <c r="I307" s="25" t="s">
        <v>1405</v>
      </c>
      <c r="J307" s="25"/>
      <c r="K307" s="25" t="s">
        <v>49</v>
      </c>
      <c r="L307" s="25"/>
      <c r="M307" s="25"/>
      <c r="N307" s="25"/>
      <c r="O307" s="25"/>
      <c r="P307" s="25"/>
      <c r="Q307" s="25" t="s">
        <v>610</v>
      </c>
      <c r="R307" s="25"/>
      <c r="S307" s="25" t="s">
        <v>1406</v>
      </c>
      <c r="T307" s="25"/>
      <c r="U307" s="25" t="s">
        <v>627</v>
      </c>
      <c r="V307" s="25"/>
      <c r="W307" s="25"/>
      <c r="X307" s="25"/>
      <c r="Z307" s="25" t="s">
        <v>25</v>
      </c>
      <c r="AA307" s="25" t="s">
        <v>25</v>
      </c>
      <c r="AB307" s="25" t="s">
        <v>19</v>
      </c>
      <c r="AC307" s="25" t="s">
        <v>19</v>
      </c>
      <c r="AD307" s="25" t="s">
        <v>19</v>
      </c>
      <c r="AE307" s="25"/>
      <c r="AF307" s="25" t="s">
        <v>25</v>
      </c>
      <c r="AG307" s="25" t="s">
        <v>19</v>
      </c>
      <c r="AH307" s="25" t="s">
        <v>19</v>
      </c>
      <c r="AI307" s="25" t="s">
        <v>25</v>
      </c>
      <c r="AJ307" s="25" t="s">
        <v>25</v>
      </c>
      <c r="AK307" s="25" t="s">
        <v>25</v>
      </c>
      <c r="AM307" s="25"/>
      <c r="AN307" s="25" t="s">
        <v>1251</v>
      </c>
      <c r="AO307" s="25"/>
      <c r="AP307" s="25" t="s">
        <v>1251</v>
      </c>
      <c r="AQ307" s="25" t="s">
        <v>1251</v>
      </c>
      <c r="AR307" s="25"/>
      <c r="AS307" s="25" t="s">
        <v>1251</v>
      </c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588</v>
      </c>
      <c r="E308" s="38" t="s">
        <v>2083</v>
      </c>
      <c r="F308" s="25" t="s">
        <v>465</v>
      </c>
      <c r="G308" s="25" t="s">
        <v>47</v>
      </c>
      <c r="H308" s="25"/>
      <c r="I308" s="25" t="s">
        <v>1407</v>
      </c>
      <c r="J308" s="25"/>
      <c r="K308" s="25" t="s">
        <v>26</v>
      </c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Z308" s="25" t="s">
        <v>25</v>
      </c>
      <c r="AA308" s="25" t="s">
        <v>25</v>
      </c>
      <c r="AB308" s="25" t="s">
        <v>25</v>
      </c>
      <c r="AC308" s="25" t="s">
        <v>25</v>
      </c>
      <c r="AD308" s="25" t="s">
        <v>25</v>
      </c>
      <c r="AE308" s="25"/>
      <c r="AF308" s="25" t="s">
        <v>25</v>
      </c>
      <c r="AG308" s="25" t="s">
        <v>25</v>
      </c>
      <c r="AH308" s="25" t="s">
        <v>25</v>
      </c>
      <c r="AI308" s="25" t="s">
        <v>25</v>
      </c>
      <c r="AJ308" s="25" t="s">
        <v>25</v>
      </c>
      <c r="AK308" s="25" t="s">
        <v>25</v>
      </c>
      <c r="AM308" s="25"/>
      <c r="AN308" s="25" t="s">
        <v>1406</v>
      </c>
      <c r="AO308" s="25"/>
      <c r="AP308" s="25" t="s">
        <v>1406</v>
      </c>
      <c r="AQ308" s="25"/>
      <c r="AR308" s="25"/>
      <c r="AS308" s="25"/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681</v>
      </c>
      <c r="E309" s="38" t="s">
        <v>2084</v>
      </c>
      <c r="F309" s="25" t="s">
        <v>466</v>
      </c>
      <c r="G309" s="25" t="s">
        <v>47</v>
      </c>
      <c r="H309" s="25"/>
      <c r="I309" s="25" t="s">
        <v>51</v>
      </c>
      <c r="J309" s="25"/>
      <c r="K309" s="25" t="s">
        <v>50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19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681</v>
      </c>
      <c r="AO309" s="25"/>
      <c r="AP309" s="25"/>
      <c r="AQ309" s="25" t="s">
        <v>681</v>
      </c>
      <c r="AR309" s="25"/>
      <c r="AS309" s="25" t="s">
        <v>681</v>
      </c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675</v>
      </c>
      <c r="E310" s="38" t="s">
        <v>2085</v>
      </c>
      <c r="F310" s="25" t="s">
        <v>326</v>
      </c>
      <c r="G310" s="25" t="s">
        <v>249</v>
      </c>
      <c r="H310" s="25"/>
      <c r="I310" s="25" t="s">
        <v>1408</v>
      </c>
      <c r="J310" s="25"/>
      <c r="K310" s="25" t="s">
        <v>49</v>
      </c>
      <c r="L310" s="25"/>
      <c r="M310" s="25"/>
      <c r="N310" s="25"/>
      <c r="O310" s="25"/>
      <c r="P310" s="25"/>
      <c r="Q310" s="25" t="s">
        <v>1409</v>
      </c>
      <c r="R310" s="25"/>
      <c r="S310" s="25" t="s">
        <v>1410</v>
      </c>
      <c r="T310" s="25"/>
      <c r="U310" s="25" t="s">
        <v>1411</v>
      </c>
      <c r="V310" s="25" t="s">
        <v>1412</v>
      </c>
      <c r="W310" s="25" t="s">
        <v>1412</v>
      </c>
      <c r="X310" s="25"/>
      <c r="Z310" s="25" t="s">
        <v>25</v>
      </c>
      <c r="AA310" s="25" t="s">
        <v>25</v>
      </c>
      <c r="AB310" s="25" t="s">
        <v>31</v>
      </c>
      <c r="AC310" s="25" t="s">
        <v>31</v>
      </c>
      <c r="AD310" s="25" t="s">
        <v>25</v>
      </c>
      <c r="AE310" s="25"/>
      <c r="AF310" s="25" t="s">
        <v>25</v>
      </c>
      <c r="AG310" s="25" t="s">
        <v>31</v>
      </c>
      <c r="AH310" s="25" t="s">
        <v>31</v>
      </c>
      <c r="AI310" s="25" t="s">
        <v>25</v>
      </c>
      <c r="AJ310" s="25" t="s">
        <v>25</v>
      </c>
      <c r="AK310" s="25" t="s">
        <v>25</v>
      </c>
      <c r="AM310" s="25"/>
      <c r="AN310" s="25" t="s">
        <v>675</v>
      </c>
      <c r="AO310" s="25"/>
      <c r="AP310" s="25" t="s">
        <v>675</v>
      </c>
      <c r="AQ310" s="25" t="s">
        <v>675</v>
      </c>
      <c r="AR310" s="25"/>
      <c r="AS310" s="25" t="s">
        <v>675</v>
      </c>
      <c r="AT310" s="25"/>
      <c r="AU310" s="25"/>
      <c r="AV310" s="25"/>
      <c r="AW310" s="25"/>
      <c r="AX310" s="25"/>
      <c r="AZ310" s="26"/>
    </row>
    <row r="311" spans="1:52" s="4" customFormat="1" ht="15.75" customHeight="1">
      <c r="A311" s="25">
        <v>70</v>
      </c>
      <c r="B311" s="25"/>
      <c r="C311" s="25"/>
      <c r="D311" s="25" t="s">
        <v>1164</v>
      </c>
      <c r="E311" s="38" t="s">
        <v>2086</v>
      </c>
      <c r="F311" s="25" t="s">
        <v>327</v>
      </c>
      <c r="G311" s="25" t="s">
        <v>328</v>
      </c>
      <c r="H311" s="25"/>
      <c r="I311" s="25" t="s">
        <v>1413</v>
      </c>
      <c r="J311" s="25"/>
      <c r="K311" s="25" t="s">
        <v>26</v>
      </c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Z311" s="25" t="s">
        <v>25</v>
      </c>
      <c r="AA311" s="25" t="s">
        <v>25</v>
      </c>
      <c r="AB311" s="25" t="s">
        <v>25</v>
      </c>
      <c r="AC311" s="25" t="s">
        <v>25</v>
      </c>
      <c r="AD311" s="25" t="s">
        <v>25</v>
      </c>
      <c r="AE311" s="25"/>
      <c r="AF311" s="25" t="s">
        <v>25</v>
      </c>
      <c r="AG311" s="25" t="s">
        <v>25</v>
      </c>
      <c r="AH311" s="25" t="s">
        <v>25</v>
      </c>
      <c r="AI311" s="25" t="s">
        <v>25</v>
      </c>
      <c r="AJ311" s="25" t="s">
        <v>25</v>
      </c>
      <c r="AK311" s="25" t="s">
        <v>25</v>
      </c>
      <c r="AM311" s="25"/>
      <c r="AN311" s="25" t="s">
        <v>1631</v>
      </c>
      <c r="AO311" s="25"/>
      <c r="AP311" s="25" t="s">
        <v>1631</v>
      </c>
      <c r="AQ311" s="25"/>
      <c r="AR311" s="25"/>
      <c r="AS311" s="25"/>
      <c r="AT311" s="25"/>
      <c r="AU311" s="25"/>
      <c r="AV311" s="25"/>
      <c r="AW311" s="25"/>
      <c r="AX311" s="25"/>
      <c r="AZ311" s="26"/>
    </row>
    <row r="312" spans="1:52" s="4" customFormat="1" ht="15.75" customHeight="1">
      <c r="A312" s="25">
        <v>70</v>
      </c>
      <c r="B312" s="25"/>
      <c r="C312" s="25"/>
      <c r="D312" s="25" t="s">
        <v>295</v>
      </c>
      <c r="E312" s="38" t="s">
        <v>2087</v>
      </c>
      <c r="F312" s="25" t="s">
        <v>296</v>
      </c>
      <c r="G312" s="25" t="s">
        <v>318</v>
      </c>
      <c r="H312" s="25"/>
      <c r="I312" s="25" t="s">
        <v>305</v>
      </c>
      <c r="J312" s="25"/>
      <c r="K312" s="25" t="s">
        <v>26</v>
      </c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Z312" s="25" t="s">
        <v>70</v>
      </c>
      <c r="AA312" s="25" t="s">
        <v>70</v>
      </c>
      <c r="AB312" s="25" t="s">
        <v>70</v>
      </c>
      <c r="AC312" s="25" t="s">
        <v>70</v>
      </c>
      <c r="AD312" s="25" t="s">
        <v>70</v>
      </c>
      <c r="AE312" s="25"/>
      <c r="AF312" s="25" t="s">
        <v>70</v>
      </c>
      <c r="AG312" s="25" t="s">
        <v>70</v>
      </c>
      <c r="AH312" s="25" t="s">
        <v>70</v>
      </c>
      <c r="AI312" s="25" t="s">
        <v>70</v>
      </c>
      <c r="AJ312" s="25" t="s">
        <v>70</v>
      </c>
      <c r="AK312" s="25" t="s">
        <v>70</v>
      </c>
      <c r="AM312" s="25"/>
      <c r="AN312" s="25" t="s">
        <v>1632</v>
      </c>
      <c r="AO312" s="25"/>
      <c r="AP312" s="25" t="s">
        <v>1632</v>
      </c>
      <c r="AQ312" s="25"/>
      <c r="AR312" s="25"/>
      <c r="AS312" s="25"/>
      <c r="AT312" s="25"/>
      <c r="AU312" s="25"/>
      <c r="AV312" s="25"/>
      <c r="AW312" s="25"/>
      <c r="AX312" s="25"/>
      <c r="AZ312" s="26"/>
    </row>
    <row r="313" spans="1:52" s="4" customFormat="1" ht="15.75" customHeight="1">
      <c r="A313" s="25">
        <v>70</v>
      </c>
      <c r="B313" s="25"/>
      <c r="C313" s="25"/>
      <c r="D313" s="25" t="s">
        <v>323</v>
      </c>
      <c r="E313" s="38" t="s">
        <v>2088</v>
      </c>
      <c r="F313" s="25" t="s">
        <v>297</v>
      </c>
      <c r="G313" s="25" t="s">
        <v>318</v>
      </c>
      <c r="H313" s="25"/>
      <c r="I313" s="25" t="s">
        <v>1414</v>
      </c>
      <c r="J313" s="25"/>
      <c r="K313" s="25" t="s">
        <v>26</v>
      </c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Z313" s="25" t="s">
        <v>70</v>
      </c>
      <c r="AA313" s="25" t="s">
        <v>70</v>
      </c>
      <c r="AB313" s="25" t="s">
        <v>70</v>
      </c>
      <c r="AC313" s="25" t="s">
        <v>70</v>
      </c>
      <c r="AD313" s="25" t="s">
        <v>70</v>
      </c>
      <c r="AE313" s="25"/>
      <c r="AF313" s="25" t="s">
        <v>70</v>
      </c>
      <c r="AG313" s="25" t="s">
        <v>70</v>
      </c>
      <c r="AH313" s="25" t="s">
        <v>70</v>
      </c>
      <c r="AI313" s="25" t="s">
        <v>70</v>
      </c>
      <c r="AJ313" s="25" t="s">
        <v>70</v>
      </c>
      <c r="AK313" s="25" t="s">
        <v>70</v>
      </c>
      <c r="AM313" s="25"/>
      <c r="AN313" s="25" t="s">
        <v>323</v>
      </c>
      <c r="AO313" s="25"/>
      <c r="AP313" s="25" t="s">
        <v>323</v>
      </c>
      <c r="AQ313" s="25"/>
      <c r="AR313" s="25"/>
      <c r="AS313" s="25"/>
      <c r="AT313" s="25"/>
      <c r="AU313" s="25"/>
      <c r="AV313" s="25"/>
      <c r="AW313" s="25"/>
      <c r="AX313" s="25"/>
      <c r="AZ313" s="26"/>
    </row>
    <row r="314" spans="1:52" s="4" customFormat="1" ht="15.75" customHeight="1">
      <c r="A314" s="25">
        <v>70</v>
      </c>
      <c r="B314" s="25"/>
      <c r="C314" s="25"/>
      <c r="D314" s="25" t="s">
        <v>298</v>
      </c>
      <c r="E314" s="38" t="s">
        <v>2089</v>
      </c>
      <c r="F314" s="25" t="s">
        <v>299</v>
      </c>
      <c r="G314" s="25" t="s">
        <v>318</v>
      </c>
      <c r="H314" s="25"/>
      <c r="I314" s="25" t="s">
        <v>1414</v>
      </c>
      <c r="J314" s="25"/>
      <c r="K314" s="25" t="s">
        <v>26</v>
      </c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Z314" s="25" t="s">
        <v>70</v>
      </c>
      <c r="AA314" s="25" t="s">
        <v>70</v>
      </c>
      <c r="AB314" s="25" t="s">
        <v>70</v>
      </c>
      <c r="AC314" s="25" t="s">
        <v>70</v>
      </c>
      <c r="AD314" s="25" t="s">
        <v>70</v>
      </c>
      <c r="AE314" s="25"/>
      <c r="AF314" s="25" t="s">
        <v>70</v>
      </c>
      <c r="AG314" s="25" t="s">
        <v>70</v>
      </c>
      <c r="AH314" s="25" t="s">
        <v>70</v>
      </c>
      <c r="AI314" s="25" t="s">
        <v>70</v>
      </c>
      <c r="AJ314" s="25" t="s">
        <v>70</v>
      </c>
      <c r="AK314" s="25" t="s">
        <v>70</v>
      </c>
      <c r="AM314" s="25"/>
      <c r="AN314" s="25" t="s">
        <v>1633</v>
      </c>
      <c r="AO314" s="25"/>
      <c r="AP314" s="25" t="s">
        <v>1633</v>
      </c>
      <c r="AQ314" s="25"/>
      <c r="AR314" s="25"/>
      <c r="AS314" s="25"/>
      <c r="AT314" s="25"/>
      <c r="AU314" s="25"/>
      <c r="AV314" s="25"/>
      <c r="AW314" s="25"/>
      <c r="AX314" s="25"/>
      <c r="AZ314" s="26"/>
    </row>
    <row r="315" spans="1:52" s="4" customFormat="1" ht="15.75" customHeight="1">
      <c r="A315" s="25">
        <v>70</v>
      </c>
      <c r="B315" s="25"/>
      <c r="C315" s="25"/>
      <c r="D315" s="25" t="s">
        <v>1699</v>
      </c>
      <c r="E315" s="38" t="s">
        <v>2090</v>
      </c>
      <c r="F315" s="25" t="s">
        <v>1700</v>
      </c>
      <c r="G315" s="25" t="s">
        <v>47</v>
      </c>
      <c r="H315" s="25"/>
      <c r="I315" s="25" t="s">
        <v>332</v>
      </c>
      <c r="J315" s="25"/>
      <c r="K315" s="25" t="s">
        <v>26</v>
      </c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Z315" s="25" t="s">
        <v>70</v>
      </c>
      <c r="AA315" s="25" t="s">
        <v>70</v>
      </c>
      <c r="AB315" s="25" t="s">
        <v>70</v>
      </c>
      <c r="AC315" s="25" t="s">
        <v>70</v>
      </c>
      <c r="AD315" s="25" t="s">
        <v>70</v>
      </c>
      <c r="AE315" s="25"/>
      <c r="AF315" s="25" t="s">
        <v>70</v>
      </c>
      <c r="AG315" s="25" t="s">
        <v>70</v>
      </c>
      <c r="AH315" s="25" t="s">
        <v>70</v>
      </c>
      <c r="AI315" s="25" t="s">
        <v>70</v>
      </c>
      <c r="AJ315" s="25" t="s">
        <v>70</v>
      </c>
      <c r="AK315" s="25" t="s">
        <v>70</v>
      </c>
      <c r="AM315" s="25"/>
      <c r="AN315" s="25" t="s">
        <v>1699</v>
      </c>
      <c r="AO315" s="25"/>
      <c r="AP315" s="25" t="s">
        <v>1699</v>
      </c>
      <c r="AQ315" s="25"/>
      <c r="AR315" s="25"/>
      <c r="AS315" s="25"/>
      <c r="AT315" s="25"/>
      <c r="AU315" s="25"/>
      <c r="AV315" s="25"/>
      <c r="AW315" s="25"/>
      <c r="AX315" s="25"/>
      <c r="AZ315" s="26"/>
    </row>
    <row r="316" spans="1:52" s="4" customFormat="1" ht="15.75" customHeight="1">
      <c r="A316" s="25">
        <v>70</v>
      </c>
      <c r="B316" s="25"/>
      <c r="C316" s="25"/>
      <c r="D316" s="25" t="s">
        <v>1201</v>
      </c>
      <c r="E316" s="38" t="s">
        <v>1954</v>
      </c>
      <c r="F316" s="25" t="s">
        <v>777</v>
      </c>
      <c r="G316" s="25"/>
      <c r="H316" s="25"/>
      <c r="I316" s="25" t="s">
        <v>51</v>
      </c>
      <c r="J316" s="25"/>
      <c r="K316" s="25" t="s">
        <v>50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Z316" s="25" t="s">
        <v>70</v>
      </c>
      <c r="AA316" s="25" t="s">
        <v>70</v>
      </c>
      <c r="AB316" s="25" t="s">
        <v>70</v>
      </c>
      <c r="AC316" s="25" t="s">
        <v>70</v>
      </c>
      <c r="AD316" s="25" t="s">
        <v>70</v>
      </c>
      <c r="AE316" s="25"/>
      <c r="AF316" s="25" t="s">
        <v>70</v>
      </c>
      <c r="AG316" s="25" t="s">
        <v>70</v>
      </c>
      <c r="AH316" s="25" t="s">
        <v>70</v>
      </c>
      <c r="AI316" s="25" t="s">
        <v>70</v>
      </c>
      <c r="AJ316" s="25" t="s">
        <v>70</v>
      </c>
      <c r="AK316" s="25" t="s">
        <v>70</v>
      </c>
      <c r="AM316" s="25"/>
      <c r="AN316" s="25" t="s">
        <v>1172</v>
      </c>
      <c r="AO316" s="25"/>
      <c r="AP316" s="25" t="s">
        <v>1172</v>
      </c>
      <c r="AQ316" s="25"/>
      <c r="AR316" s="25"/>
      <c r="AS316" s="25"/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1202</v>
      </c>
      <c r="E317" s="38" t="s">
        <v>2091</v>
      </c>
      <c r="F317" s="25" t="s">
        <v>1203</v>
      </c>
      <c r="G317" s="25"/>
      <c r="H317" s="25"/>
      <c r="I317" s="25" t="s">
        <v>51</v>
      </c>
      <c r="J317" s="25"/>
      <c r="K317" s="25" t="s">
        <v>50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70</v>
      </c>
      <c r="AA317" s="25" t="s">
        <v>70</v>
      </c>
      <c r="AB317" s="25" t="s">
        <v>70</v>
      </c>
      <c r="AC317" s="25" t="s">
        <v>70</v>
      </c>
      <c r="AD317" s="25" t="s">
        <v>70</v>
      </c>
      <c r="AE317" s="25"/>
      <c r="AF317" s="25" t="s">
        <v>70</v>
      </c>
      <c r="AG317" s="25" t="s">
        <v>70</v>
      </c>
      <c r="AH317" s="25" t="s">
        <v>70</v>
      </c>
      <c r="AI317" s="25" t="s">
        <v>70</v>
      </c>
      <c r="AJ317" s="25" t="s">
        <v>70</v>
      </c>
      <c r="AK317" s="25" t="s">
        <v>70</v>
      </c>
      <c r="AM317" s="25"/>
      <c r="AN317" s="25" t="s">
        <v>1200</v>
      </c>
      <c r="AO317" s="25"/>
      <c r="AP317" s="25" t="s">
        <v>1200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51">
        <v>70</v>
      </c>
      <c r="B318" s="51"/>
      <c r="C318" s="51"/>
      <c r="D318" s="51" t="s">
        <v>967</v>
      </c>
      <c r="E318" s="51"/>
      <c r="F318" s="51"/>
      <c r="G318" s="51"/>
      <c r="H318" s="51"/>
      <c r="I318" s="51" t="s">
        <v>31</v>
      </c>
      <c r="J318" s="51"/>
      <c r="K318" s="51" t="s">
        <v>250</v>
      </c>
      <c r="L318" s="51" t="s">
        <v>291</v>
      </c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 t="s">
        <v>81</v>
      </c>
      <c r="AA318" s="51" t="s">
        <v>81</v>
      </c>
      <c r="AB318" s="51" t="s">
        <v>30</v>
      </c>
      <c r="AC318" s="51" t="s">
        <v>30</v>
      </c>
      <c r="AD318" s="51" t="s">
        <v>81</v>
      </c>
      <c r="AE318" s="51"/>
      <c r="AF318" s="51" t="s">
        <v>81</v>
      </c>
      <c r="AG318" s="51" t="s">
        <v>30</v>
      </c>
      <c r="AH318" s="51" t="s">
        <v>30</v>
      </c>
      <c r="AI318" s="51" t="s">
        <v>81</v>
      </c>
      <c r="AJ318" s="51" t="s">
        <v>81</v>
      </c>
      <c r="AK318" s="51" t="s">
        <v>81</v>
      </c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</row>
    <row r="319" spans="1:52" s="4" customFormat="1" ht="15.75" customHeight="1">
      <c r="A319" s="51">
        <v>70</v>
      </c>
      <c r="B319" s="25"/>
      <c r="C319" s="25"/>
      <c r="D319" s="25" t="s">
        <v>968</v>
      </c>
      <c r="E319" s="38" t="s">
        <v>2092</v>
      </c>
      <c r="F319" s="25" t="s">
        <v>325</v>
      </c>
      <c r="G319" s="25" t="s">
        <v>251</v>
      </c>
      <c r="H319" s="25"/>
      <c r="I319" s="25" t="s">
        <v>23</v>
      </c>
      <c r="J319" s="25"/>
      <c r="K319" s="25" t="s">
        <v>24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M319" s="25"/>
      <c r="AN319" s="25" t="s">
        <v>252</v>
      </c>
      <c r="AO319" s="25"/>
      <c r="AP319" s="25" t="s">
        <v>252</v>
      </c>
      <c r="AQ319" s="25" t="s">
        <v>252</v>
      </c>
      <c r="AR319" s="25"/>
      <c r="AS319" s="25" t="s">
        <v>252</v>
      </c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51">
        <v>70</v>
      </c>
      <c r="B320" s="51"/>
      <c r="C320" s="51"/>
      <c r="D320" s="51" t="s">
        <v>812</v>
      </c>
      <c r="E320" s="51"/>
      <c r="F320" s="51"/>
      <c r="G320" s="51"/>
      <c r="H320" s="51"/>
      <c r="I320" s="51" t="s">
        <v>31</v>
      </c>
      <c r="J320" s="51"/>
      <c r="K320" s="51" t="s">
        <v>250</v>
      </c>
      <c r="L320" s="51" t="s">
        <v>1162</v>
      </c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 t="s">
        <v>81</v>
      </c>
      <c r="AA320" s="51" t="s">
        <v>81</v>
      </c>
      <c r="AB320" s="51" t="s">
        <v>30</v>
      </c>
      <c r="AC320" s="51" t="s">
        <v>30</v>
      </c>
      <c r="AD320" s="51" t="s">
        <v>81</v>
      </c>
      <c r="AE320" s="51"/>
      <c r="AF320" s="51" t="s">
        <v>81</v>
      </c>
      <c r="AG320" s="51" t="s">
        <v>30</v>
      </c>
      <c r="AH320" s="51" t="s">
        <v>30</v>
      </c>
      <c r="AI320" s="51" t="s">
        <v>81</v>
      </c>
      <c r="AJ320" s="51" t="s">
        <v>81</v>
      </c>
      <c r="AK320" s="51" t="s">
        <v>81</v>
      </c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</row>
    <row r="321" spans="1:52" s="4" customFormat="1" ht="15.75" customHeight="1">
      <c r="A321" s="51">
        <v>70</v>
      </c>
      <c r="B321" s="25"/>
      <c r="C321" s="25"/>
      <c r="D321" s="25" t="s">
        <v>949</v>
      </c>
      <c r="E321" s="38"/>
      <c r="F321" s="25"/>
      <c r="G321" s="25"/>
      <c r="H321" s="25"/>
      <c r="I321" s="25" t="s">
        <v>23</v>
      </c>
      <c r="J321" s="25"/>
      <c r="K321" s="25" t="s">
        <v>24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25</v>
      </c>
      <c r="AA321" s="25" t="s">
        <v>25</v>
      </c>
      <c r="AB321" s="25" t="s">
        <v>31</v>
      </c>
      <c r="AC321" s="25" t="s">
        <v>31</v>
      </c>
      <c r="AD321" s="25" t="s">
        <v>25</v>
      </c>
      <c r="AE321" s="25"/>
      <c r="AF321" s="25" t="s">
        <v>25</v>
      </c>
      <c r="AG321" s="25" t="s">
        <v>31</v>
      </c>
      <c r="AH321" s="25" t="s">
        <v>31</v>
      </c>
      <c r="AI321" s="25" t="s">
        <v>25</v>
      </c>
      <c r="AJ321" s="25" t="s">
        <v>25</v>
      </c>
      <c r="AK321" s="25" t="s">
        <v>25</v>
      </c>
      <c r="AM321" s="25"/>
      <c r="AN321" s="25" t="s">
        <v>682</v>
      </c>
      <c r="AO321" s="25"/>
      <c r="AP321" s="25" t="s">
        <v>682</v>
      </c>
      <c r="AQ321" s="25" t="s">
        <v>682</v>
      </c>
      <c r="AR321" s="25"/>
      <c r="AS321" s="25" t="s">
        <v>682</v>
      </c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51">
        <v>70</v>
      </c>
      <c r="B322" s="25"/>
      <c r="C322" s="25"/>
      <c r="D322" s="25" t="s">
        <v>969</v>
      </c>
      <c r="E322" s="38"/>
      <c r="F322" s="25"/>
      <c r="G322" s="25"/>
      <c r="H322" s="25"/>
      <c r="I322" s="25" t="s">
        <v>23</v>
      </c>
      <c r="J322" s="25"/>
      <c r="K322" s="25" t="s">
        <v>24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M322" s="25"/>
      <c r="AN322" s="25" t="s">
        <v>970</v>
      </c>
      <c r="AO322" s="25"/>
      <c r="AP322" s="25" t="s">
        <v>970</v>
      </c>
      <c r="AQ322" s="25" t="s">
        <v>970</v>
      </c>
      <c r="AR322" s="25"/>
      <c r="AS322" s="25" t="s">
        <v>970</v>
      </c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51">
        <v>70</v>
      </c>
      <c r="B323" s="25"/>
      <c r="C323" s="25"/>
      <c r="D323" s="25" t="s">
        <v>971</v>
      </c>
      <c r="E323" s="38"/>
      <c r="F323" s="25"/>
      <c r="G323" s="25"/>
      <c r="H323" s="25"/>
      <c r="I323" s="25" t="s">
        <v>23</v>
      </c>
      <c r="J323" s="25"/>
      <c r="K323" s="25" t="s">
        <v>24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M323" s="25"/>
      <c r="AN323" s="25" t="s">
        <v>857</v>
      </c>
      <c r="AO323" s="25"/>
      <c r="AP323" s="25" t="s">
        <v>857</v>
      </c>
      <c r="AQ323" s="25" t="s">
        <v>857</v>
      </c>
      <c r="AR323" s="25"/>
      <c r="AS323" s="25" t="s">
        <v>857</v>
      </c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1">
        <v>70</v>
      </c>
      <c r="B324" s="25"/>
      <c r="C324" s="25"/>
      <c r="D324" s="25" t="s">
        <v>972</v>
      </c>
      <c r="E324" s="38"/>
      <c r="F324" s="25"/>
      <c r="G324" s="25"/>
      <c r="H324" s="25"/>
      <c r="I324" s="25" t="s">
        <v>23</v>
      </c>
      <c r="J324" s="25"/>
      <c r="K324" s="25" t="s">
        <v>24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M324" s="25"/>
      <c r="AN324" s="25" t="s">
        <v>886</v>
      </c>
      <c r="AO324" s="25"/>
      <c r="AP324" s="25" t="s">
        <v>886</v>
      </c>
      <c r="AQ324" s="25"/>
      <c r="AR324" s="25"/>
      <c r="AS324" s="25"/>
      <c r="AT324" s="25"/>
      <c r="AU324" s="25"/>
      <c r="AV324" s="25"/>
      <c r="AW324" s="25"/>
      <c r="AX324" s="25"/>
      <c r="AZ324" s="26"/>
    </row>
    <row r="325" spans="1:52" s="4" customFormat="1" ht="15.75" customHeight="1">
      <c r="A325" s="51">
        <v>70</v>
      </c>
      <c r="B325" s="25"/>
      <c r="C325" s="25"/>
      <c r="D325" s="25" t="s">
        <v>973</v>
      </c>
      <c r="E325" s="38"/>
      <c r="F325" s="25"/>
      <c r="G325" s="25"/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974</v>
      </c>
      <c r="AO325" s="25"/>
      <c r="AP325" s="25" t="s">
        <v>974</v>
      </c>
      <c r="AQ325" s="25"/>
      <c r="AR325" s="25"/>
      <c r="AS325" s="25"/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1">
        <v>70</v>
      </c>
      <c r="B326" s="25"/>
      <c r="C326" s="25"/>
      <c r="D326" s="25" t="s">
        <v>975</v>
      </c>
      <c r="E326" s="38"/>
      <c r="F326" s="25"/>
      <c r="G326" s="25"/>
      <c r="H326" s="25"/>
      <c r="I326" s="25" t="s">
        <v>23</v>
      </c>
      <c r="J326" s="25"/>
      <c r="K326" s="25" t="s">
        <v>24</v>
      </c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M326" s="25"/>
      <c r="AN326" s="25" t="s">
        <v>976</v>
      </c>
      <c r="AO326" s="25"/>
      <c r="AP326" s="25" t="s">
        <v>976</v>
      </c>
      <c r="AQ326" s="25" t="s">
        <v>976</v>
      </c>
      <c r="AR326" s="25"/>
      <c r="AS326" s="25" t="s">
        <v>976</v>
      </c>
      <c r="AT326" s="25"/>
      <c r="AU326" s="25"/>
      <c r="AV326" s="25"/>
      <c r="AW326" s="25"/>
      <c r="AX326" s="25"/>
      <c r="AZ326" s="26"/>
    </row>
    <row r="327" spans="1:52" s="4" customFormat="1" ht="15.75" customHeight="1">
      <c r="A327" s="51">
        <v>70</v>
      </c>
      <c r="B327" s="25"/>
      <c r="C327" s="25"/>
      <c r="D327" s="25" t="s">
        <v>977</v>
      </c>
      <c r="E327" s="38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 t="s">
        <v>611</v>
      </c>
      <c r="R327" s="25"/>
      <c r="S327" s="25" t="s">
        <v>813</v>
      </c>
      <c r="T327" s="25"/>
      <c r="U327" s="25"/>
      <c r="V327" s="25"/>
      <c r="W327" s="25"/>
      <c r="X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M327" s="25"/>
      <c r="AN327" s="25" t="s">
        <v>978</v>
      </c>
      <c r="AO327" s="25"/>
      <c r="AP327" s="25" t="s">
        <v>978</v>
      </c>
      <c r="AQ327" s="25" t="s">
        <v>978</v>
      </c>
      <c r="AR327" s="25"/>
      <c r="AS327" s="25" t="s">
        <v>978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1">
        <v>70</v>
      </c>
      <c r="B328" s="25"/>
      <c r="C328" s="25"/>
      <c r="D328" s="25" t="s">
        <v>979</v>
      </c>
      <c r="E328" s="38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980</v>
      </c>
      <c r="AO328" s="25"/>
      <c r="AP328" s="25" t="s">
        <v>980</v>
      </c>
      <c r="AQ328" s="25"/>
      <c r="AR328" s="25"/>
      <c r="AS328" s="25"/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1">
        <v>70</v>
      </c>
      <c r="B329" s="25"/>
      <c r="C329" s="25"/>
      <c r="D329" s="25" t="s">
        <v>981</v>
      </c>
      <c r="E329" s="38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982</v>
      </c>
      <c r="AO329" s="25"/>
      <c r="AP329" s="25" t="s">
        <v>982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1">
        <v>70</v>
      </c>
      <c r="B330" s="25"/>
      <c r="C330" s="25"/>
      <c r="D330" s="25" t="s">
        <v>983</v>
      </c>
      <c r="E330" s="38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1">
        <v>70</v>
      </c>
      <c r="B331" s="25"/>
      <c r="C331" s="25"/>
      <c r="D331" s="25" t="s">
        <v>984</v>
      </c>
      <c r="E331" s="38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985</v>
      </c>
      <c r="AO331" s="25"/>
      <c r="AP331" s="25" t="s">
        <v>985</v>
      </c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1">
        <v>70</v>
      </c>
      <c r="B332" s="25"/>
      <c r="C332" s="25"/>
      <c r="D332" s="25" t="s">
        <v>986</v>
      </c>
      <c r="E332" s="38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987</v>
      </c>
      <c r="AO332" s="25"/>
      <c r="AP332" s="25" t="s">
        <v>987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1">
        <v>70</v>
      </c>
      <c r="B333" s="25"/>
      <c r="C333" s="25"/>
      <c r="D333" s="25" t="s">
        <v>988</v>
      </c>
      <c r="E333" s="38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989</v>
      </c>
      <c r="AO333" s="25"/>
      <c r="AP333" s="25" t="s">
        <v>989</v>
      </c>
      <c r="AQ333" s="25" t="s">
        <v>989</v>
      </c>
      <c r="AR333" s="25"/>
      <c r="AS333" s="25" t="s">
        <v>989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1">
        <v>70</v>
      </c>
      <c r="B334" s="25"/>
      <c r="C334" s="25"/>
      <c r="D334" s="25" t="s">
        <v>990</v>
      </c>
      <c r="E334" s="38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1415</v>
      </c>
      <c r="R334" s="25"/>
      <c r="S334" s="25" t="s">
        <v>814</v>
      </c>
      <c r="T334" s="25"/>
      <c r="U334" s="25" t="s">
        <v>271</v>
      </c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991</v>
      </c>
      <c r="AO334" s="25"/>
      <c r="AP334" s="25" t="s">
        <v>991</v>
      </c>
      <c r="AQ334" s="25" t="s">
        <v>991</v>
      </c>
      <c r="AR334" s="25"/>
      <c r="AS334" s="25" t="s">
        <v>991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1">
        <v>70</v>
      </c>
      <c r="B335" s="25"/>
      <c r="C335" s="25"/>
      <c r="D335" s="25" t="s">
        <v>992</v>
      </c>
      <c r="E335" s="38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814</v>
      </c>
      <c r="AO335" s="25"/>
      <c r="AP335" s="25" t="s">
        <v>814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1">
        <v>70</v>
      </c>
      <c r="B336" s="51"/>
      <c r="C336" s="51"/>
      <c r="D336" s="51" t="s">
        <v>944</v>
      </c>
      <c r="E336" s="51"/>
      <c r="F336" s="51"/>
      <c r="G336" s="51"/>
      <c r="H336" s="51"/>
      <c r="I336" s="51" t="s">
        <v>31</v>
      </c>
      <c r="J336" s="51"/>
      <c r="K336" s="51" t="s">
        <v>250</v>
      </c>
      <c r="L336" s="51" t="s">
        <v>292</v>
      </c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 t="s">
        <v>81</v>
      </c>
      <c r="AA336" s="51" t="s">
        <v>81</v>
      </c>
      <c r="AB336" s="51" t="s">
        <v>284</v>
      </c>
      <c r="AC336" s="51" t="s">
        <v>284</v>
      </c>
      <c r="AD336" s="51" t="s">
        <v>81</v>
      </c>
      <c r="AE336" s="51"/>
      <c r="AF336" s="51" t="s">
        <v>81</v>
      </c>
      <c r="AG336" s="51" t="s">
        <v>284</v>
      </c>
      <c r="AH336" s="51" t="s">
        <v>284</v>
      </c>
      <c r="AI336" s="51" t="s">
        <v>81</v>
      </c>
      <c r="AJ336" s="51" t="s">
        <v>81</v>
      </c>
      <c r="AK336" s="51" t="s">
        <v>81</v>
      </c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</row>
    <row r="337" spans="1:52" s="4" customFormat="1" ht="15.75" customHeight="1">
      <c r="A337" s="51">
        <v>70</v>
      </c>
      <c r="B337" s="25"/>
      <c r="C337" s="25"/>
      <c r="D337" s="25" t="s">
        <v>954</v>
      </c>
      <c r="E337" s="38" t="s">
        <v>2093</v>
      </c>
      <c r="F337" s="25" t="s">
        <v>859</v>
      </c>
      <c r="G337" s="25" t="s">
        <v>47</v>
      </c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669</v>
      </c>
      <c r="AO337" s="25"/>
      <c r="AP337" s="25" t="s">
        <v>669</v>
      </c>
      <c r="AQ337" s="25" t="s">
        <v>669</v>
      </c>
      <c r="AR337" s="25"/>
      <c r="AS337" s="25" t="s">
        <v>669</v>
      </c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1">
        <v>70</v>
      </c>
      <c r="B338" s="51"/>
      <c r="C338" s="51"/>
      <c r="D338" s="51" t="s">
        <v>945</v>
      </c>
      <c r="E338" s="51"/>
      <c r="F338" s="51"/>
      <c r="G338" s="51"/>
      <c r="H338" s="51"/>
      <c r="I338" s="51" t="s">
        <v>31</v>
      </c>
      <c r="J338" s="51"/>
      <c r="K338" s="51" t="s">
        <v>250</v>
      </c>
      <c r="L338" s="51" t="s">
        <v>293</v>
      </c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 t="s">
        <v>81</v>
      </c>
      <c r="AA338" s="51" t="s">
        <v>81</v>
      </c>
      <c r="AB338" s="51" t="s">
        <v>81</v>
      </c>
      <c r="AC338" s="51" t="s">
        <v>81</v>
      </c>
      <c r="AD338" s="51" t="s">
        <v>81</v>
      </c>
      <c r="AE338" s="51"/>
      <c r="AF338" s="51" t="s">
        <v>81</v>
      </c>
      <c r="AG338" s="51" t="s">
        <v>81</v>
      </c>
      <c r="AH338" s="51" t="s">
        <v>81</v>
      </c>
      <c r="AI338" s="51" t="s">
        <v>81</v>
      </c>
      <c r="AJ338" s="51" t="s">
        <v>81</v>
      </c>
      <c r="AK338" s="51" t="s">
        <v>81</v>
      </c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</row>
    <row r="339" spans="1:52" s="4" customFormat="1" ht="15.75" customHeight="1">
      <c r="A339" s="51">
        <v>70</v>
      </c>
      <c r="B339" s="25"/>
      <c r="C339" s="25"/>
      <c r="D339" s="25" t="s">
        <v>993</v>
      </c>
      <c r="E339" s="38" t="s">
        <v>2094</v>
      </c>
      <c r="F339" s="25" t="s">
        <v>872</v>
      </c>
      <c r="G339" s="25" t="s">
        <v>47</v>
      </c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1163</v>
      </c>
      <c r="AO339" s="25"/>
      <c r="AP339" s="25" t="s">
        <v>1163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1">
        <v>70</v>
      </c>
      <c r="B340" s="51"/>
      <c r="C340" s="51"/>
      <c r="D340" s="51" t="s">
        <v>994</v>
      </c>
      <c r="E340" s="51"/>
      <c r="F340" s="51"/>
      <c r="G340" s="51"/>
      <c r="H340" s="51"/>
      <c r="I340" s="51" t="s">
        <v>31</v>
      </c>
      <c r="J340" s="51"/>
      <c r="K340" s="51" t="s">
        <v>250</v>
      </c>
      <c r="L340" s="51" t="s">
        <v>292</v>
      </c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 t="s">
        <v>81</v>
      </c>
      <c r="AA340" s="51" t="s">
        <v>81</v>
      </c>
      <c r="AB340" s="51" t="s">
        <v>81</v>
      </c>
      <c r="AC340" s="51" t="s">
        <v>81</v>
      </c>
      <c r="AD340" s="51" t="s">
        <v>81</v>
      </c>
      <c r="AE340" s="51"/>
      <c r="AF340" s="51" t="s">
        <v>81</v>
      </c>
      <c r="AG340" s="51" t="s">
        <v>81</v>
      </c>
      <c r="AH340" s="51" t="s">
        <v>81</v>
      </c>
      <c r="AI340" s="51" t="s">
        <v>81</v>
      </c>
      <c r="AJ340" s="51" t="s">
        <v>81</v>
      </c>
      <c r="AK340" s="51" t="s">
        <v>81</v>
      </c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</row>
    <row r="341" spans="1:52" s="4" customFormat="1" ht="15.75" customHeight="1">
      <c r="A341" s="51">
        <v>70</v>
      </c>
      <c r="B341" s="25"/>
      <c r="C341" s="25"/>
      <c r="D341" s="25" t="s">
        <v>995</v>
      </c>
      <c r="E341" s="38" t="s">
        <v>2095</v>
      </c>
      <c r="F341" s="25" t="s">
        <v>887</v>
      </c>
      <c r="G341" s="25" t="s">
        <v>996</v>
      </c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1416</v>
      </c>
      <c r="AO341" s="25"/>
      <c r="AP341" s="25" t="s">
        <v>1416</v>
      </c>
      <c r="AQ341" s="25" t="s">
        <v>1416</v>
      </c>
      <c r="AR341" s="25"/>
      <c r="AS341" s="25" t="s">
        <v>1416</v>
      </c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1">
        <v>70</v>
      </c>
      <c r="B342" s="51"/>
      <c r="C342" s="51"/>
      <c r="D342" s="51" t="s">
        <v>997</v>
      </c>
      <c r="E342" s="51"/>
      <c r="F342" s="51"/>
      <c r="G342" s="51"/>
      <c r="H342" s="51"/>
      <c r="I342" s="51" t="s">
        <v>31</v>
      </c>
      <c r="J342" s="51"/>
      <c r="K342" s="51" t="s">
        <v>250</v>
      </c>
      <c r="L342" s="51" t="s">
        <v>293</v>
      </c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 t="s">
        <v>81</v>
      </c>
      <c r="AA342" s="51" t="s">
        <v>81</v>
      </c>
      <c r="AB342" s="51" t="s">
        <v>81</v>
      </c>
      <c r="AC342" s="51" t="s">
        <v>81</v>
      </c>
      <c r="AD342" s="51" t="s">
        <v>81</v>
      </c>
      <c r="AE342" s="51"/>
      <c r="AF342" s="51" t="s">
        <v>81</v>
      </c>
      <c r="AG342" s="51" t="s">
        <v>81</v>
      </c>
      <c r="AH342" s="51" t="s">
        <v>81</v>
      </c>
      <c r="AI342" s="51" t="s">
        <v>81</v>
      </c>
      <c r="AJ342" s="51" t="s">
        <v>81</v>
      </c>
      <c r="AK342" s="51" t="s">
        <v>81</v>
      </c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</row>
    <row r="343" spans="1:52" s="4" customFormat="1" ht="15.75" customHeight="1">
      <c r="A343" s="51">
        <v>70</v>
      </c>
      <c r="B343" s="25"/>
      <c r="C343" s="25"/>
      <c r="D343" s="25" t="s">
        <v>998</v>
      </c>
      <c r="E343" s="38" t="s">
        <v>2096</v>
      </c>
      <c r="F343" s="25" t="s">
        <v>999</v>
      </c>
      <c r="G343" s="25" t="s">
        <v>1000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1177</v>
      </c>
      <c r="AO343" s="25"/>
      <c r="AP343" s="25" t="s">
        <v>1177</v>
      </c>
      <c r="AQ343" s="25"/>
      <c r="AR343" s="25"/>
      <c r="AS343" s="25"/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25">
        <v>70</v>
      </c>
      <c r="B344" s="25"/>
      <c r="C344" s="25"/>
      <c r="D344" s="25" t="s">
        <v>449</v>
      </c>
      <c r="E344" s="38" t="s">
        <v>1966</v>
      </c>
      <c r="F344" s="25" t="s">
        <v>394</v>
      </c>
      <c r="G344" s="25" t="s">
        <v>47</v>
      </c>
      <c r="H344" s="25"/>
      <c r="I344" s="25" t="s">
        <v>1341</v>
      </c>
      <c r="J344" s="25"/>
      <c r="K344" s="25" t="s">
        <v>26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 t="s">
        <v>25</v>
      </c>
      <c r="AA344" s="25" t="s">
        <v>25</v>
      </c>
      <c r="AB344" s="25" t="s">
        <v>25</v>
      </c>
      <c r="AC344" s="25" t="s">
        <v>25</v>
      </c>
      <c r="AD344" s="25" t="s">
        <v>25</v>
      </c>
      <c r="AE344" s="25"/>
      <c r="AF344" s="25" t="s">
        <v>25</v>
      </c>
      <c r="AG344" s="25" t="s">
        <v>25</v>
      </c>
      <c r="AH344" s="25" t="s">
        <v>25</v>
      </c>
      <c r="AI344" s="25" t="s">
        <v>25</v>
      </c>
      <c r="AJ344" s="25" t="s">
        <v>25</v>
      </c>
      <c r="AK344" s="25" t="s">
        <v>25</v>
      </c>
      <c r="AM344" s="25"/>
      <c r="AN344" s="25" t="s">
        <v>449</v>
      </c>
      <c r="AO344" s="25"/>
      <c r="AP344" s="25" t="s">
        <v>449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25">
        <v>70</v>
      </c>
      <c r="B345" s="25"/>
      <c r="C345" s="25"/>
      <c r="D345" s="25" t="s">
        <v>950</v>
      </c>
      <c r="E345" s="38" t="s">
        <v>2097</v>
      </c>
      <c r="F345" s="25" t="s">
        <v>285</v>
      </c>
      <c r="G345" s="25" t="s">
        <v>138</v>
      </c>
      <c r="H345" s="25"/>
      <c r="I345" s="25" t="s">
        <v>1417</v>
      </c>
      <c r="J345" s="25"/>
      <c r="K345" s="25" t="s">
        <v>26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 t="s">
        <v>1667</v>
      </c>
      <c r="Z345" s="25" t="s">
        <v>25</v>
      </c>
      <c r="AA345" s="25" t="s">
        <v>25</v>
      </c>
      <c r="AB345" s="25" t="s">
        <v>19</v>
      </c>
      <c r="AC345" s="25" t="s">
        <v>19</v>
      </c>
      <c r="AD345" s="25" t="s">
        <v>25</v>
      </c>
      <c r="AE345" s="25"/>
      <c r="AF345" s="25" t="s">
        <v>25</v>
      </c>
      <c r="AG345" s="25" t="s">
        <v>19</v>
      </c>
      <c r="AH345" s="25" t="s">
        <v>19</v>
      </c>
      <c r="AI345" s="25" t="s">
        <v>25</v>
      </c>
      <c r="AJ345" s="25" t="s">
        <v>25</v>
      </c>
      <c r="AK345" s="25" t="s">
        <v>25</v>
      </c>
      <c r="AM345" s="25"/>
      <c r="AN345" s="25" t="s">
        <v>950</v>
      </c>
      <c r="AO345" s="25"/>
      <c r="AP345" s="25" t="s">
        <v>950</v>
      </c>
      <c r="AQ345" s="25" t="s">
        <v>950</v>
      </c>
      <c r="AR345" s="25"/>
      <c r="AS345" s="25" t="s">
        <v>950</v>
      </c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1">
        <v>70</v>
      </c>
      <c r="B346" s="51"/>
      <c r="C346" s="51"/>
      <c r="D346" s="51" t="s">
        <v>600</v>
      </c>
      <c r="E346" s="51"/>
      <c r="F346" s="51"/>
      <c r="G346" s="51"/>
      <c r="H346" s="51"/>
      <c r="I346" s="51" t="s">
        <v>31</v>
      </c>
      <c r="J346" s="51"/>
      <c r="K346" s="51" t="s">
        <v>250</v>
      </c>
      <c r="L346" s="51" t="s">
        <v>293</v>
      </c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 t="s">
        <v>81</v>
      </c>
      <c r="AA346" s="51" t="s">
        <v>81</v>
      </c>
      <c r="AB346" s="51" t="s">
        <v>81</v>
      </c>
      <c r="AC346" s="51" t="s">
        <v>81</v>
      </c>
      <c r="AD346" s="51" t="s">
        <v>81</v>
      </c>
      <c r="AE346" s="51"/>
      <c r="AF346" s="51" t="s">
        <v>81</v>
      </c>
      <c r="AG346" s="51" t="s">
        <v>81</v>
      </c>
      <c r="AH346" s="51" t="s">
        <v>81</v>
      </c>
      <c r="AI346" s="51" t="s">
        <v>81</v>
      </c>
      <c r="AJ346" s="51" t="s">
        <v>81</v>
      </c>
      <c r="AK346" s="51" t="s">
        <v>81</v>
      </c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</row>
    <row r="347" spans="1:52" s="4" customFormat="1" ht="15.75" customHeight="1">
      <c r="A347" s="51">
        <v>70</v>
      </c>
      <c r="B347" s="25"/>
      <c r="C347" s="25"/>
      <c r="D347" s="25" t="s">
        <v>347</v>
      </c>
      <c r="E347" s="38" t="s">
        <v>2098</v>
      </c>
      <c r="F347" s="25" t="s">
        <v>1001</v>
      </c>
      <c r="G347" s="25" t="s">
        <v>47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 t="s">
        <v>1667</v>
      </c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346</v>
      </c>
      <c r="AO347" s="25"/>
      <c r="AP347" s="25" t="s">
        <v>346</v>
      </c>
      <c r="AQ347" s="25"/>
      <c r="AR347" s="25"/>
      <c r="AS347" s="25"/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1">
        <v>70</v>
      </c>
      <c r="B348" s="51"/>
      <c r="C348" s="51"/>
      <c r="D348" s="51" t="s">
        <v>263</v>
      </c>
      <c r="E348" s="51"/>
      <c r="F348" s="51"/>
      <c r="G348" s="51"/>
      <c r="H348" s="51"/>
      <c r="I348" s="51" t="s">
        <v>31</v>
      </c>
      <c r="J348" s="51"/>
      <c r="K348" s="51" t="s">
        <v>250</v>
      </c>
      <c r="L348" s="51" t="s">
        <v>292</v>
      </c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 t="s">
        <v>81</v>
      </c>
      <c r="AA348" s="51" t="s">
        <v>81</v>
      </c>
      <c r="AB348" s="51" t="s">
        <v>81</v>
      </c>
      <c r="AC348" s="51" t="s">
        <v>81</v>
      </c>
      <c r="AD348" s="51" t="s">
        <v>81</v>
      </c>
      <c r="AE348" s="51"/>
      <c r="AF348" s="51" t="s">
        <v>81</v>
      </c>
      <c r="AG348" s="51" t="s">
        <v>81</v>
      </c>
      <c r="AH348" s="51" t="s">
        <v>81</v>
      </c>
      <c r="AI348" s="51" t="s">
        <v>81</v>
      </c>
      <c r="AJ348" s="51" t="s">
        <v>81</v>
      </c>
      <c r="AK348" s="51" t="s">
        <v>81</v>
      </c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</row>
    <row r="349" spans="1:52" s="4" customFormat="1" ht="15.75" customHeight="1">
      <c r="A349" s="51">
        <v>70</v>
      </c>
      <c r="B349" s="25"/>
      <c r="C349" s="25"/>
      <c r="D349" s="25" t="s">
        <v>264</v>
      </c>
      <c r="E349" s="38" t="s">
        <v>2099</v>
      </c>
      <c r="F349" s="25" t="s">
        <v>261</v>
      </c>
      <c r="G349" s="25" t="s">
        <v>47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 t="s">
        <v>1672</v>
      </c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265</v>
      </c>
      <c r="AO349" s="25"/>
      <c r="AP349" s="25" t="s">
        <v>265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51">
        <v>70</v>
      </c>
      <c r="B350" s="51"/>
      <c r="C350" s="51"/>
      <c r="D350" s="51" t="s">
        <v>1002</v>
      </c>
      <c r="E350" s="51"/>
      <c r="F350" s="51"/>
      <c r="G350" s="51"/>
      <c r="H350" s="51"/>
      <c r="I350" s="51" t="s">
        <v>31</v>
      </c>
      <c r="J350" s="51"/>
      <c r="K350" s="51" t="s">
        <v>250</v>
      </c>
      <c r="L350" s="51" t="s">
        <v>293</v>
      </c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 t="s">
        <v>81</v>
      </c>
      <c r="AA350" s="51" t="s">
        <v>81</v>
      </c>
      <c r="AB350" s="51" t="s">
        <v>81</v>
      </c>
      <c r="AC350" s="51" t="s">
        <v>81</v>
      </c>
      <c r="AD350" s="51" t="s">
        <v>81</v>
      </c>
      <c r="AE350" s="51"/>
      <c r="AF350" s="51" t="s">
        <v>81</v>
      </c>
      <c r="AG350" s="51" t="s">
        <v>81</v>
      </c>
      <c r="AH350" s="51" t="s">
        <v>81</v>
      </c>
      <c r="AI350" s="51" t="s">
        <v>81</v>
      </c>
      <c r="AJ350" s="51" t="s">
        <v>81</v>
      </c>
      <c r="AK350" s="51" t="s">
        <v>81</v>
      </c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</row>
    <row r="351" spans="1:52" s="4" customFormat="1" ht="15.75" customHeight="1">
      <c r="A351" s="51">
        <v>70</v>
      </c>
      <c r="B351" s="25"/>
      <c r="C351" s="25"/>
      <c r="D351" s="25" t="s">
        <v>1003</v>
      </c>
      <c r="E351" s="38" t="s">
        <v>2100</v>
      </c>
      <c r="F351" s="25" t="s">
        <v>262</v>
      </c>
      <c r="G351" s="25" t="s">
        <v>1004</v>
      </c>
      <c r="H351" s="25"/>
      <c r="I351" s="25" t="s">
        <v>23</v>
      </c>
      <c r="J351" s="25"/>
      <c r="K351" s="25" t="s">
        <v>24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1672</v>
      </c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M351" s="25"/>
      <c r="AN351" s="25" t="s">
        <v>1005</v>
      </c>
      <c r="AO351" s="25"/>
      <c r="AP351" s="25" t="s">
        <v>1005</v>
      </c>
      <c r="AQ351" s="25"/>
      <c r="AR351" s="25"/>
      <c r="AS351" s="25"/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1">
        <v>70</v>
      </c>
      <c r="B352" s="51"/>
      <c r="C352" s="51"/>
      <c r="D352" s="51" t="s">
        <v>1006</v>
      </c>
      <c r="E352" s="51"/>
      <c r="F352" s="51"/>
      <c r="G352" s="51"/>
      <c r="H352" s="51"/>
      <c r="I352" s="51" t="s">
        <v>31</v>
      </c>
      <c r="J352" s="51"/>
      <c r="K352" s="51" t="s">
        <v>250</v>
      </c>
      <c r="L352" s="51" t="s">
        <v>293</v>
      </c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 t="s">
        <v>81</v>
      </c>
      <c r="AA352" s="51" t="s">
        <v>81</v>
      </c>
      <c r="AB352" s="51" t="s">
        <v>81</v>
      </c>
      <c r="AC352" s="51" t="s">
        <v>81</v>
      </c>
      <c r="AD352" s="51" t="s">
        <v>81</v>
      </c>
      <c r="AE352" s="51"/>
      <c r="AF352" s="51" t="s">
        <v>81</v>
      </c>
      <c r="AG352" s="51" t="s">
        <v>81</v>
      </c>
      <c r="AH352" s="51" t="s">
        <v>81</v>
      </c>
      <c r="AI352" s="51" t="s">
        <v>81</v>
      </c>
      <c r="AJ352" s="51" t="s">
        <v>81</v>
      </c>
      <c r="AK352" s="51" t="s">
        <v>81</v>
      </c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</row>
    <row r="353" spans="1:52" s="4" customFormat="1" ht="15.75" customHeight="1">
      <c r="A353" s="51">
        <v>70</v>
      </c>
      <c r="B353" s="25"/>
      <c r="C353" s="25"/>
      <c r="D353" s="25" t="s">
        <v>1007</v>
      </c>
      <c r="E353" s="38" t="s">
        <v>2101</v>
      </c>
      <c r="F353" s="25" t="s">
        <v>1008</v>
      </c>
      <c r="G353" s="25" t="s">
        <v>1004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1672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1009</v>
      </c>
      <c r="AO353" s="25"/>
      <c r="AP353" s="25" t="s">
        <v>1009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1">
        <v>70</v>
      </c>
      <c r="B354" s="51"/>
      <c r="C354" s="51"/>
      <c r="D354" s="51" t="s">
        <v>1010</v>
      </c>
      <c r="E354" s="51"/>
      <c r="F354" s="51"/>
      <c r="G354" s="51"/>
      <c r="H354" s="51"/>
      <c r="I354" s="51" t="s">
        <v>31</v>
      </c>
      <c r="J354" s="51"/>
      <c r="K354" s="51" t="s">
        <v>250</v>
      </c>
      <c r="L354" s="51" t="s">
        <v>293</v>
      </c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 t="s">
        <v>81</v>
      </c>
      <c r="AA354" s="51" t="s">
        <v>81</v>
      </c>
      <c r="AB354" s="51" t="s">
        <v>81</v>
      </c>
      <c r="AC354" s="51" t="s">
        <v>81</v>
      </c>
      <c r="AD354" s="51" t="s">
        <v>81</v>
      </c>
      <c r="AE354" s="51"/>
      <c r="AF354" s="51" t="s">
        <v>81</v>
      </c>
      <c r="AG354" s="51" t="s">
        <v>81</v>
      </c>
      <c r="AH354" s="51" t="s">
        <v>81</v>
      </c>
      <c r="AI354" s="51" t="s">
        <v>81</v>
      </c>
      <c r="AJ354" s="51" t="s">
        <v>81</v>
      </c>
      <c r="AK354" s="51" t="s">
        <v>81</v>
      </c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</row>
    <row r="355" spans="1:52" s="4" customFormat="1" ht="15.75" customHeight="1">
      <c r="A355" s="51">
        <v>70</v>
      </c>
      <c r="B355" s="25"/>
      <c r="C355" s="25"/>
      <c r="D355" s="25" t="s">
        <v>1011</v>
      </c>
      <c r="E355" s="38" t="s">
        <v>2102</v>
      </c>
      <c r="F355" s="25" t="s">
        <v>266</v>
      </c>
      <c r="G355" s="25" t="s">
        <v>1004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1672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1012</v>
      </c>
      <c r="AO355" s="25"/>
      <c r="AP355" s="25" t="s">
        <v>1012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1">
        <v>70</v>
      </c>
      <c r="B356" s="51"/>
      <c r="C356" s="51"/>
      <c r="D356" s="51" t="s">
        <v>1013</v>
      </c>
      <c r="E356" s="51"/>
      <c r="F356" s="51"/>
      <c r="G356" s="51"/>
      <c r="H356" s="51"/>
      <c r="I356" s="51" t="s">
        <v>31</v>
      </c>
      <c r="J356" s="51"/>
      <c r="K356" s="51" t="s">
        <v>250</v>
      </c>
      <c r="L356" s="51" t="s">
        <v>292</v>
      </c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 t="s">
        <v>81</v>
      </c>
      <c r="AA356" s="51" t="s">
        <v>81</v>
      </c>
      <c r="AB356" s="51" t="s">
        <v>81</v>
      </c>
      <c r="AC356" s="51" t="s">
        <v>81</v>
      </c>
      <c r="AD356" s="51" t="s">
        <v>81</v>
      </c>
      <c r="AE356" s="51"/>
      <c r="AF356" s="51" t="s">
        <v>81</v>
      </c>
      <c r="AG356" s="51" t="s">
        <v>81</v>
      </c>
      <c r="AH356" s="51" t="s">
        <v>81</v>
      </c>
      <c r="AI356" s="51" t="s">
        <v>81</v>
      </c>
      <c r="AJ356" s="51" t="s">
        <v>81</v>
      </c>
      <c r="AK356" s="51" t="s">
        <v>81</v>
      </c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</row>
    <row r="357" spans="1:52" s="4" customFormat="1" ht="15.75" customHeight="1">
      <c r="A357" s="51">
        <v>70</v>
      </c>
      <c r="B357" s="25"/>
      <c r="C357" s="25"/>
      <c r="D357" s="25" t="s">
        <v>1014</v>
      </c>
      <c r="E357" s="38" t="s">
        <v>2103</v>
      </c>
      <c r="F357" s="25" t="s">
        <v>267</v>
      </c>
      <c r="G357" s="25" t="s">
        <v>1004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1668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1015</v>
      </c>
      <c r="AO357" s="25"/>
      <c r="AP357" s="25" t="s">
        <v>1015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1">
        <v>70</v>
      </c>
      <c r="B358" s="51"/>
      <c r="C358" s="51"/>
      <c r="D358" s="51" t="s">
        <v>1016</v>
      </c>
      <c r="E358" s="51"/>
      <c r="F358" s="51"/>
      <c r="G358" s="51"/>
      <c r="H358" s="51"/>
      <c r="I358" s="51" t="s">
        <v>31</v>
      </c>
      <c r="J358" s="51"/>
      <c r="K358" s="51" t="s">
        <v>250</v>
      </c>
      <c r="L358" s="51" t="s">
        <v>293</v>
      </c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 t="s">
        <v>81</v>
      </c>
      <c r="AA358" s="51" t="s">
        <v>81</v>
      </c>
      <c r="AB358" s="51" t="s">
        <v>81</v>
      </c>
      <c r="AC358" s="51" t="s">
        <v>81</v>
      </c>
      <c r="AD358" s="51" t="s">
        <v>81</v>
      </c>
      <c r="AE358" s="51"/>
      <c r="AF358" s="51" t="s">
        <v>81</v>
      </c>
      <c r="AG358" s="51" t="s">
        <v>81</v>
      </c>
      <c r="AH358" s="51" t="s">
        <v>81</v>
      </c>
      <c r="AI358" s="51" t="s">
        <v>81</v>
      </c>
      <c r="AJ358" s="51" t="s">
        <v>81</v>
      </c>
      <c r="AK358" s="51" t="s">
        <v>81</v>
      </c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</row>
    <row r="359" spans="1:52" s="4" customFormat="1" ht="15.75" customHeight="1">
      <c r="A359" s="51">
        <v>70</v>
      </c>
      <c r="B359" s="25"/>
      <c r="C359" s="25"/>
      <c r="D359" s="25" t="s">
        <v>1017</v>
      </c>
      <c r="E359" s="38" t="s">
        <v>2104</v>
      </c>
      <c r="F359" s="25" t="s">
        <v>268</v>
      </c>
      <c r="G359" s="25" t="s">
        <v>1004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1668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1018</v>
      </c>
      <c r="AO359" s="25"/>
      <c r="AP359" s="25" t="s">
        <v>1018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1">
        <v>70</v>
      </c>
      <c r="B360" s="51"/>
      <c r="C360" s="51"/>
      <c r="D360" s="51" t="s">
        <v>1019</v>
      </c>
      <c r="E360" s="51"/>
      <c r="F360" s="51"/>
      <c r="G360" s="51"/>
      <c r="H360" s="51"/>
      <c r="I360" s="51" t="s">
        <v>31</v>
      </c>
      <c r="J360" s="51"/>
      <c r="K360" s="51" t="s">
        <v>250</v>
      </c>
      <c r="L360" s="51" t="s">
        <v>293</v>
      </c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 t="s">
        <v>81</v>
      </c>
      <c r="AA360" s="51" t="s">
        <v>81</v>
      </c>
      <c r="AB360" s="51" t="s">
        <v>81</v>
      </c>
      <c r="AC360" s="51" t="s">
        <v>81</v>
      </c>
      <c r="AD360" s="51" t="s">
        <v>81</v>
      </c>
      <c r="AE360" s="51"/>
      <c r="AF360" s="51" t="s">
        <v>81</v>
      </c>
      <c r="AG360" s="51" t="s">
        <v>81</v>
      </c>
      <c r="AH360" s="51" t="s">
        <v>81</v>
      </c>
      <c r="AI360" s="51" t="s">
        <v>81</v>
      </c>
      <c r="AJ360" s="51" t="s">
        <v>81</v>
      </c>
      <c r="AK360" s="51" t="s">
        <v>81</v>
      </c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</row>
    <row r="361" spans="1:52" s="4" customFormat="1" ht="15.75" customHeight="1">
      <c r="A361" s="51">
        <v>70</v>
      </c>
      <c r="B361" s="25"/>
      <c r="C361" s="25"/>
      <c r="D361" s="25" t="s">
        <v>1020</v>
      </c>
      <c r="E361" s="38" t="s">
        <v>2105</v>
      </c>
      <c r="F361" s="25" t="s">
        <v>270</v>
      </c>
      <c r="G361" s="25" t="s">
        <v>1004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1668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1021</v>
      </c>
      <c r="AO361" s="25"/>
      <c r="AP361" s="25" t="s">
        <v>1021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1">
        <v>70</v>
      </c>
      <c r="B362" s="51"/>
      <c r="C362" s="51"/>
      <c r="D362" s="51" t="s">
        <v>1022</v>
      </c>
      <c r="E362" s="51"/>
      <c r="F362" s="51"/>
      <c r="G362" s="51"/>
      <c r="H362" s="51"/>
      <c r="I362" s="51" t="s">
        <v>31</v>
      </c>
      <c r="J362" s="51"/>
      <c r="K362" s="51" t="s">
        <v>250</v>
      </c>
      <c r="L362" s="51" t="s">
        <v>293</v>
      </c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 t="s">
        <v>81</v>
      </c>
      <c r="AA362" s="51" t="s">
        <v>81</v>
      </c>
      <c r="AB362" s="51" t="s">
        <v>81</v>
      </c>
      <c r="AC362" s="51" t="s">
        <v>81</v>
      </c>
      <c r="AD362" s="51" t="s">
        <v>81</v>
      </c>
      <c r="AE362" s="51"/>
      <c r="AF362" s="51" t="s">
        <v>81</v>
      </c>
      <c r="AG362" s="51" t="s">
        <v>81</v>
      </c>
      <c r="AH362" s="51" t="s">
        <v>81</v>
      </c>
      <c r="AI362" s="51" t="s">
        <v>81</v>
      </c>
      <c r="AJ362" s="51" t="s">
        <v>81</v>
      </c>
      <c r="AK362" s="51" t="s">
        <v>81</v>
      </c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</row>
    <row r="363" spans="1:52" s="4" customFormat="1" ht="15.75" customHeight="1">
      <c r="A363" s="51">
        <v>70</v>
      </c>
      <c r="B363" s="25"/>
      <c r="C363" s="25"/>
      <c r="D363" s="25" t="s">
        <v>1023</v>
      </c>
      <c r="E363" s="38" t="s">
        <v>2106</v>
      </c>
      <c r="F363" s="25" t="s">
        <v>269</v>
      </c>
      <c r="G363" s="25" t="s">
        <v>1004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1668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1024</v>
      </c>
      <c r="AO363" s="25"/>
      <c r="AP363" s="25" t="s">
        <v>1024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25">
        <v>70</v>
      </c>
      <c r="B364" s="25"/>
      <c r="C364" s="25"/>
      <c r="D364" s="25" t="s">
        <v>946</v>
      </c>
      <c r="E364" s="38" t="s">
        <v>1956</v>
      </c>
      <c r="F364" s="25" t="s">
        <v>273</v>
      </c>
      <c r="G364" s="25" t="s">
        <v>138</v>
      </c>
      <c r="H364" s="25"/>
      <c r="I364" s="25" t="s">
        <v>1336</v>
      </c>
      <c r="J364" s="25"/>
      <c r="K364" s="25" t="s">
        <v>26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Z364" s="25" t="s">
        <v>25</v>
      </c>
      <c r="AA364" s="25" t="s">
        <v>25</v>
      </c>
      <c r="AB364" s="25" t="s">
        <v>31</v>
      </c>
      <c r="AC364" s="25" t="s">
        <v>31</v>
      </c>
      <c r="AD364" s="25" t="s">
        <v>31</v>
      </c>
      <c r="AE364" s="25"/>
      <c r="AF364" s="25" t="s">
        <v>25</v>
      </c>
      <c r="AG364" s="25" t="s">
        <v>31</v>
      </c>
      <c r="AH364" s="25" t="s">
        <v>31</v>
      </c>
      <c r="AI364" s="25" t="s">
        <v>25</v>
      </c>
      <c r="AJ364" s="25" t="s">
        <v>25</v>
      </c>
      <c r="AK364" s="25" t="s">
        <v>25</v>
      </c>
      <c r="AM364" s="25"/>
      <c r="AN364" s="25" t="s">
        <v>946</v>
      </c>
      <c r="AO364" s="25"/>
      <c r="AP364" s="25" t="s">
        <v>946</v>
      </c>
      <c r="AQ364" s="25" t="s">
        <v>946</v>
      </c>
      <c r="AR364" s="25"/>
      <c r="AS364" s="25" t="s">
        <v>946</v>
      </c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25">
        <v>70</v>
      </c>
      <c r="B365" s="25"/>
      <c r="C365" s="25"/>
      <c r="D365" s="25" t="s">
        <v>468</v>
      </c>
      <c r="E365" s="38" t="s">
        <v>2107</v>
      </c>
      <c r="F365" s="25" t="s">
        <v>1206</v>
      </c>
      <c r="G365" s="25" t="s">
        <v>1207</v>
      </c>
      <c r="H365" s="25"/>
      <c r="I365" s="25" t="s">
        <v>1418</v>
      </c>
      <c r="J365" s="25"/>
      <c r="K365" s="25" t="s">
        <v>49</v>
      </c>
      <c r="L365" s="25"/>
      <c r="M365" s="25"/>
      <c r="N365" s="25"/>
      <c r="O365" s="25"/>
      <c r="P365" s="25"/>
      <c r="Q365" s="25" t="s">
        <v>1419</v>
      </c>
      <c r="R365" s="25"/>
      <c r="S365" s="25" t="s">
        <v>469</v>
      </c>
      <c r="T365" s="25"/>
      <c r="U365" s="25"/>
      <c r="V365" s="25" t="s">
        <v>1231</v>
      </c>
      <c r="W365" s="25" t="s">
        <v>1231</v>
      </c>
      <c r="X365" s="25" t="s">
        <v>1675</v>
      </c>
      <c r="Z365" s="25" t="s">
        <v>25</v>
      </c>
      <c r="AA365" s="25" t="s">
        <v>25</v>
      </c>
      <c r="AB365" s="25" t="s">
        <v>31</v>
      </c>
      <c r="AC365" s="25" t="s">
        <v>31</v>
      </c>
      <c r="AD365" s="25" t="s">
        <v>31</v>
      </c>
      <c r="AE365" s="25"/>
      <c r="AF365" s="25" t="s">
        <v>25</v>
      </c>
      <c r="AG365" s="25" t="s">
        <v>31</v>
      </c>
      <c r="AH365" s="25" t="s">
        <v>31</v>
      </c>
      <c r="AI365" s="25" t="s">
        <v>25</v>
      </c>
      <c r="AJ365" s="25" t="s">
        <v>25</v>
      </c>
      <c r="AK365" s="25" t="s">
        <v>25</v>
      </c>
      <c r="AM365" s="25"/>
      <c r="AN365" s="25" t="s">
        <v>468</v>
      </c>
      <c r="AO365" s="25"/>
      <c r="AP365" s="25" t="s">
        <v>468</v>
      </c>
      <c r="AQ365" s="25" t="s">
        <v>468</v>
      </c>
      <c r="AR365" s="25"/>
      <c r="AS365" s="25" t="s">
        <v>468</v>
      </c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25">
        <v>70</v>
      </c>
      <c r="B366" s="25"/>
      <c r="C366" s="25"/>
      <c r="D366" s="25" t="s">
        <v>469</v>
      </c>
      <c r="E366" s="38" t="s">
        <v>2108</v>
      </c>
      <c r="F366" s="25" t="s">
        <v>467</v>
      </c>
      <c r="G366" s="25" t="s">
        <v>47</v>
      </c>
      <c r="H366" s="25"/>
      <c r="I366" s="25" t="s">
        <v>1420</v>
      </c>
      <c r="J366" s="25"/>
      <c r="K366" s="25" t="s">
        <v>26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1675</v>
      </c>
      <c r="Z366" s="25" t="s">
        <v>25</v>
      </c>
      <c r="AA366" s="25" t="s">
        <v>25</v>
      </c>
      <c r="AB366" s="25" t="s">
        <v>25</v>
      </c>
      <c r="AC366" s="25" t="s">
        <v>25</v>
      </c>
      <c r="AD366" s="25" t="s">
        <v>25</v>
      </c>
      <c r="AE366" s="25"/>
      <c r="AF366" s="25" t="s">
        <v>25</v>
      </c>
      <c r="AG366" s="25" t="s">
        <v>25</v>
      </c>
      <c r="AH366" s="25" t="s">
        <v>25</v>
      </c>
      <c r="AI366" s="25" t="s">
        <v>25</v>
      </c>
      <c r="AJ366" s="25" t="s">
        <v>25</v>
      </c>
      <c r="AK366" s="25" t="s">
        <v>25</v>
      </c>
      <c r="AM366" s="25"/>
      <c r="AN366" s="25" t="s">
        <v>469</v>
      </c>
      <c r="AO366" s="25"/>
      <c r="AP366" s="25" t="s">
        <v>469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25">
        <v>70</v>
      </c>
      <c r="B367" s="25"/>
      <c r="C367" s="25"/>
      <c r="D367" s="25" t="s">
        <v>1187</v>
      </c>
      <c r="E367" s="38" t="s">
        <v>2109</v>
      </c>
      <c r="F367" s="25" t="s">
        <v>587</v>
      </c>
      <c r="G367" s="25" t="s">
        <v>47</v>
      </c>
      <c r="H367" s="25"/>
      <c r="I367" s="25" t="s">
        <v>51</v>
      </c>
      <c r="J367" s="25"/>
      <c r="K367" s="25" t="s">
        <v>50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1553</v>
      </c>
      <c r="Z367" s="25" t="s">
        <v>25</v>
      </c>
      <c r="AA367" s="25" t="s">
        <v>25</v>
      </c>
      <c r="AB367" s="25" t="s">
        <v>19</v>
      </c>
      <c r="AC367" s="25" t="s">
        <v>19</v>
      </c>
      <c r="AD367" s="25" t="s">
        <v>19</v>
      </c>
      <c r="AE367" s="25"/>
      <c r="AF367" s="25" t="s">
        <v>25</v>
      </c>
      <c r="AG367" s="25" t="s">
        <v>19</v>
      </c>
      <c r="AH367" s="25" t="s">
        <v>19</v>
      </c>
      <c r="AI367" s="25" t="s">
        <v>25</v>
      </c>
      <c r="AJ367" s="25" t="s">
        <v>25</v>
      </c>
      <c r="AK367" s="25" t="s">
        <v>25</v>
      </c>
      <c r="AM367" s="25"/>
      <c r="AN367" s="25"/>
      <c r="AO367" s="25"/>
      <c r="AP367" s="25"/>
      <c r="AQ367" s="25" t="s">
        <v>1187</v>
      </c>
      <c r="AR367" s="25"/>
      <c r="AS367" s="25" t="s">
        <v>1187</v>
      </c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1">
        <v>70</v>
      </c>
      <c r="B368" s="51"/>
      <c r="C368" s="51"/>
      <c r="D368" s="51" t="s">
        <v>1025</v>
      </c>
      <c r="E368" s="51"/>
      <c r="F368" s="51"/>
      <c r="G368" s="51"/>
      <c r="H368" s="51"/>
      <c r="I368" s="51" t="s">
        <v>31</v>
      </c>
      <c r="J368" s="51"/>
      <c r="K368" s="51" t="s">
        <v>250</v>
      </c>
      <c r="L368" s="51" t="s">
        <v>1421</v>
      </c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 t="s">
        <v>81</v>
      </c>
      <c r="AA368" s="51" t="s">
        <v>81</v>
      </c>
      <c r="AB368" s="51" t="s">
        <v>284</v>
      </c>
      <c r="AC368" s="51" t="s">
        <v>284</v>
      </c>
      <c r="AD368" s="51" t="s">
        <v>284</v>
      </c>
      <c r="AE368" s="51"/>
      <c r="AF368" s="51" t="s">
        <v>81</v>
      </c>
      <c r="AG368" s="51" t="s">
        <v>284</v>
      </c>
      <c r="AH368" s="51" t="s">
        <v>284</v>
      </c>
      <c r="AI368" s="51" t="s">
        <v>81</v>
      </c>
      <c r="AJ368" s="51" t="s">
        <v>81</v>
      </c>
      <c r="AK368" s="51" t="s">
        <v>81</v>
      </c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</row>
    <row r="369" spans="1:52" s="4" customFormat="1" ht="15.75" customHeight="1">
      <c r="A369" s="51">
        <v>70</v>
      </c>
      <c r="B369" s="25"/>
      <c r="C369" s="25"/>
      <c r="D369" s="25" t="s">
        <v>1026</v>
      </c>
      <c r="E369" s="38"/>
      <c r="F369" s="25"/>
      <c r="G369" s="25"/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Z369" s="25" t="s">
        <v>25</v>
      </c>
      <c r="AA369" s="25" t="s">
        <v>25</v>
      </c>
      <c r="AB369" s="25" t="s">
        <v>19</v>
      </c>
      <c r="AC369" s="25" t="s">
        <v>19</v>
      </c>
      <c r="AD369" s="25" t="s">
        <v>19</v>
      </c>
      <c r="AE369" s="25"/>
      <c r="AF369" s="25" t="s">
        <v>25</v>
      </c>
      <c r="AG369" s="25" t="s">
        <v>19</v>
      </c>
      <c r="AH369" s="25" t="s">
        <v>19</v>
      </c>
      <c r="AI369" s="25" t="s">
        <v>25</v>
      </c>
      <c r="AJ369" s="25" t="s">
        <v>25</v>
      </c>
      <c r="AK369" s="25" t="s">
        <v>25</v>
      </c>
      <c r="AM369" s="25"/>
      <c r="AN369" s="25" t="s">
        <v>691</v>
      </c>
      <c r="AO369" s="25"/>
      <c r="AP369" s="25" t="s">
        <v>691</v>
      </c>
      <c r="AQ369" s="25" t="s">
        <v>691</v>
      </c>
      <c r="AR369" s="25"/>
      <c r="AS369" s="25" t="s">
        <v>691</v>
      </c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51">
        <v>70</v>
      </c>
      <c r="B370" s="25"/>
      <c r="C370" s="25"/>
      <c r="D370" s="25" t="s">
        <v>1027</v>
      </c>
      <c r="E370" s="38"/>
      <c r="F370" s="25"/>
      <c r="G370" s="25"/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M370" s="25"/>
      <c r="AN370" s="25" t="s">
        <v>274</v>
      </c>
      <c r="AO370" s="25"/>
      <c r="AP370" s="25" t="s">
        <v>274</v>
      </c>
      <c r="AQ370" s="25" t="s">
        <v>274</v>
      </c>
      <c r="AR370" s="25" t="s">
        <v>274</v>
      </c>
      <c r="AS370" s="25" t="s">
        <v>274</v>
      </c>
      <c r="AT370" s="25" t="s">
        <v>274</v>
      </c>
      <c r="AU370" s="25"/>
      <c r="AV370" s="25"/>
      <c r="AW370" s="25"/>
      <c r="AX370" s="25"/>
      <c r="AZ370" s="26"/>
    </row>
    <row r="371" spans="1:52" s="4" customFormat="1" ht="15.75" customHeight="1">
      <c r="A371" s="51">
        <v>70</v>
      </c>
      <c r="B371" s="25"/>
      <c r="C371" s="25"/>
      <c r="D371" s="25" t="s">
        <v>1028</v>
      </c>
      <c r="E371" s="38"/>
      <c r="F371" s="25"/>
      <c r="G371" s="25"/>
      <c r="H371" s="25"/>
      <c r="I371" s="25" t="s">
        <v>23</v>
      </c>
      <c r="J371" s="25"/>
      <c r="K371" s="25" t="s">
        <v>24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Z371" s="25" t="s">
        <v>25</v>
      </c>
      <c r="AA371" s="25" t="s">
        <v>25</v>
      </c>
      <c r="AB371" s="25" t="s">
        <v>19</v>
      </c>
      <c r="AC371" s="25" t="s">
        <v>19</v>
      </c>
      <c r="AD371" s="25" t="s">
        <v>19</v>
      </c>
      <c r="AE371" s="25"/>
      <c r="AF371" s="25" t="s">
        <v>25</v>
      </c>
      <c r="AG371" s="25" t="s">
        <v>19</v>
      </c>
      <c r="AH371" s="25" t="s">
        <v>19</v>
      </c>
      <c r="AI371" s="25" t="s">
        <v>25</v>
      </c>
      <c r="AJ371" s="25" t="s">
        <v>25</v>
      </c>
      <c r="AK371" s="25" t="s">
        <v>25</v>
      </c>
      <c r="AM371" s="25"/>
      <c r="AN371" s="25" t="s">
        <v>692</v>
      </c>
      <c r="AO371" s="25"/>
      <c r="AP371" s="25" t="s">
        <v>692</v>
      </c>
      <c r="AQ371" s="25" t="s">
        <v>692</v>
      </c>
      <c r="AR371" s="25"/>
      <c r="AS371" s="25" t="s">
        <v>692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51">
        <v>70</v>
      </c>
      <c r="B372" s="25"/>
      <c r="C372" s="25"/>
      <c r="D372" s="25" t="s">
        <v>1029</v>
      </c>
      <c r="E372" s="38"/>
      <c r="F372" s="25"/>
      <c r="G372" s="25"/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M372" s="25"/>
      <c r="AN372" s="25" t="s">
        <v>1030</v>
      </c>
      <c r="AO372" s="25"/>
      <c r="AP372" s="25" t="s">
        <v>1030</v>
      </c>
      <c r="AQ372" s="25" t="s">
        <v>1030</v>
      </c>
      <c r="AR372" s="25" t="s">
        <v>1030</v>
      </c>
      <c r="AS372" s="25" t="s">
        <v>1030</v>
      </c>
      <c r="AT372" s="25" t="s">
        <v>1030</v>
      </c>
      <c r="AU372" s="25"/>
      <c r="AV372" s="25"/>
      <c r="AW372" s="25"/>
      <c r="AX372" s="25"/>
      <c r="AZ372" s="26"/>
    </row>
    <row r="373" spans="1:52" s="4" customFormat="1" ht="15.75" customHeight="1">
      <c r="A373" s="51">
        <v>70</v>
      </c>
      <c r="B373" s="25"/>
      <c r="C373" s="25"/>
      <c r="D373" s="25" t="s">
        <v>1031</v>
      </c>
      <c r="E373" s="38"/>
      <c r="F373" s="25"/>
      <c r="G373" s="25"/>
      <c r="H373" s="25"/>
      <c r="I373" s="25" t="s">
        <v>23</v>
      </c>
      <c r="J373" s="25"/>
      <c r="K373" s="25" t="s">
        <v>24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 t="s">
        <v>693</v>
      </c>
      <c r="AO373" s="25"/>
      <c r="AP373" s="25" t="s">
        <v>693</v>
      </c>
      <c r="AQ373" s="25" t="s">
        <v>693</v>
      </c>
      <c r="AR373" s="25"/>
      <c r="AS373" s="25" t="s">
        <v>693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1">
        <v>70</v>
      </c>
      <c r="B374" s="25"/>
      <c r="C374" s="25"/>
      <c r="D374" s="25" t="s">
        <v>1032</v>
      </c>
      <c r="E374" s="38"/>
      <c r="F374" s="25"/>
      <c r="G374" s="25"/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M374" s="25"/>
      <c r="AN374" s="25" t="s">
        <v>1033</v>
      </c>
      <c r="AO374" s="25"/>
      <c r="AP374" s="25" t="s">
        <v>1033</v>
      </c>
      <c r="AQ374" s="25" t="s">
        <v>1033</v>
      </c>
      <c r="AR374" s="25" t="s">
        <v>1033</v>
      </c>
      <c r="AS374" s="25" t="s">
        <v>1033</v>
      </c>
      <c r="AT374" s="25" t="s">
        <v>1033</v>
      </c>
      <c r="AU374" s="25"/>
      <c r="AV374" s="25"/>
      <c r="AW374" s="25"/>
      <c r="AX374" s="25"/>
      <c r="AZ374" s="26"/>
    </row>
    <row r="375" spans="1:52" s="4" customFormat="1" ht="15.75" customHeight="1">
      <c r="A375" s="51">
        <v>70</v>
      </c>
      <c r="B375" s="25"/>
      <c r="C375" s="25"/>
      <c r="D375" s="25" t="s">
        <v>1034</v>
      </c>
      <c r="E375" s="38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694</v>
      </c>
      <c r="AO375" s="25"/>
      <c r="AP375" s="25" t="s">
        <v>694</v>
      </c>
      <c r="AQ375" s="25" t="s">
        <v>694</v>
      </c>
      <c r="AR375" s="25"/>
      <c r="AS375" s="25" t="s">
        <v>694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1">
        <v>70</v>
      </c>
      <c r="B376" s="25"/>
      <c r="C376" s="25"/>
      <c r="D376" s="25" t="s">
        <v>1035</v>
      </c>
      <c r="E376" s="38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275</v>
      </c>
      <c r="AO376" s="25"/>
      <c r="AP376" s="25" t="s">
        <v>275</v>
      </c>
      <c r="AQ376" s="25" t="s">
        <v>275</v>
      </c>
      <c r="AR376" s="25" t="s">
        <v>275</v>
      </c>
      <c r="AS376" s="25" t="s">
        <v>275</v>
      </c>
      <c r="AT376" s="25" t="s">
        <v>275</v>
      </c>
      <c r="AU376" s="25"/>
      <c r="AV376" s="25"/>
      <c r="AW376" s="25"/>
      <c r="AX376" s="25"/>
      <c r="AZ376" s="26"/>
    </row>
    <row r="377" spans="1:52" s="4" customFormat="1" ht="15.75" customHeight="1">
      <c r="A377" s="25">
        <v>70</v>
      </c>
      <c r="B377" s="25"/>
      <c r="C377" s="25"/>
      <c r="D377" s="25" t="s">
        <v>936</v>
      </c>
      <c r="E377" s="38" t="s">
        <v>2110</v>
      </c>
      <c r="F377" s="25" t="s">
        <v>714</v>
      </c>
      <c r="G377" s="25" t="s">
        <v>715</v>
      </c>
      <c r="H377" s="25"/>
      <c r="I377" s="25" t="s">
        <v>1422</v>
      </c>
      <c r="J377" s="25"/>
      <c r="K377" s="25" t="s">
        <v>26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936</v>
      </c>
      <c r="AO377" s="25"/>
      <c r="AP377" s="25" t="s">
        <v>936</v>
      </c>
      <c r="AQ377" s="25" t="s">
        <v>936</v>
      </c>
      <c r="AR377" s="25"/>
      <c r="AS377" s="25" t="s">
        <v>936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1">
        <v>70</v>
      </c>
      <c r="B378" s="51"/>
      <c r="C378" s="51"/>
      <c r="D378" s="51" t="s">
        <v>778</v>
      </c>
      <c r="E378" s="51"/>
      <c r="F378" s="51"/>
      <c r="G378" s="51"/>
      <c r="H378" s="51"/>
      <c r="I378" s="51" t="s">
        <v>31</v>
      </c>
      <c r="J378" s="51"/>
      <c r="K378" s="51" t="s">
        <v>250</v>
      </c>
      <c r="L378" s="51" t="s">
        <v>779</v>
      </c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 t="s">
        <v>81</v>
      </c>
      <c r="AA378" s="51" t="s">
        <v>81</v>
      </c>
      <c r="AB378" s="51" t="s">
        <v>284</v>
      </c>
      <c r="AC378" s="51" t="s">
        <v>284</v>
      </c>
      <c r="AD378" s="51" t="s">
        <v>284</v>
      </c>
      <c r="AE378" s="51"/>
      <c r="AF378" s="51" t="s">
        <v>81</v>
      </c>
      <c r="AG378" s="51" t="s">
        <v>284</v>
      </c>
      <c r="AH378" s="51" t="s">
        <v>284</v>
      </c>
      <c r="AI378" s="51" t="s">
        <v>81</v>
      </c>
      <c r="AJ378" s="51" t="s">
        <v>81</v>
      </c>
      <c r="AK378" s="51" t="s">
        <v>81</v>
      </c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</row>
    <row r="379" spans="1:52" s="4" customFormat="1" ht="15.75" customHeight="1">
      <c r="A379" s="51">
        <v>70</v>
      </c>
      <c r="B379" s="25"/>
      <c r="C379" s="25"/>
      <c r="D379" s="25" t="s">
        <v>780</v>
      </c>
      <c r="E379" s="38" t="s">
        <v>2044</v>
      </c>
      <c r="F379" s="25" t="s">
        <v>667</v>
      </c>
      <c r="G379" s="25" t="s">
        <v>47</v>
      </c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M379" s="25"/>
      <c r="AN379" s="25" t="s">
        <v>782</v>
      </c>
      <c r="AO379" s="25"/>
      <c r="AP379" s="25"/>
      <c r="AQ379" s="25" t="s">
        <v>583</v>
      </c>
      <c r="AR379" s="25"/>
      <c r="AS379" s="25" t="s">
        <v>583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1">
        <v>70</v>
      </c>
      <c r="B380" s="25"/>
      <c r="C380" s="25"/>
      <c r="D380" s="25" t="s">
        <v>781</v>
      </c>
      <c r="E380" s="38" t="s">
        <v>2045</v>
      </c>
      <c r="F380" s="25" t="s">
        <v>1036</v>
      </c>
      <c r="G380" s="25" t="s">
        <v>47</v>
      </c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783</v>
      </c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1">
        <v>70</v>
      </c>
      <c r="B381" s="51"/>
      <c r="C381" s="51"/>
      <c r="D381" s="51" t="s">
        <v>1037</v>
      </c>
      <c r="E381" s="51"/>
      <c r="F381" s="51"/>
      <c r="G381" s="51"/>
      <c r="H381" s="51"/>
      <c r="I381" s="51" t="s">
        <v>31</v>
      </c>
      <c r="J381" s="51"/>
      <c r="K381" s="51" t="s">
        <v>250</v>
      </c>
      <c r="L381" s="51" t="s">
        <v>779</v>
      </c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 t="s">
        <v>81</v>
      </c>
      <c r="AA381" s="51" t="s">
        <v>81</v>
      </c>
      <c r="AB381" s="51" t="s">
        <v>284</v>
      </c>
      <c r="AC381" s="51" t="s">
        <v>284</v>
      </c>
      <c r="AD381" s="51" t="s">
        <v>284</v>
      </c>
      <c r="AE381" s="51"/>
      <c r="AF381" s="51" t="s">
        <v>81</v>
      </c>
      <c r="AG381" s="51" t="s">
        <v>284</v>
      </c>
      <c r="AH381" s="51" t="s">
        <v>284</v>
      </c>
      <c r="AI381" s="51" t="s">
        <v>81</v>
      </c>
      <c r="AJ381" s="51" t="s">
        <v>81</v>
      </c>
      <c r="AK381" s="51" t="s">
        <v>81</v>
      </c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</row>
    <row r="382" spans="1:52" s="4" customFormat="1" ht="15.75" customHeight="1">
      <c r="A382" s="51">
        <v>70</v>
      </c>
      <c r="B382" s="25"/>
      <c r="C382" s="25"/>
      <c r="D382" s="25" t="s">
        <v>1038</v>
      </c>
      <c r="E382" s="38" t="s">
        <v>2046</v>
      </c>
      <c r="F382" s="25" t="s">
        <v>1039</v>
      </c>
      <c r="G382" s="25" t="s">
        <v>1004</v>
      </c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1040</v>
      </c>
      <c r="AO382" s="25"/>
      <c r="AP382" s="25"/>
      <c r="AQ382" s="25" t="s">
        <v>1041</v>
      </c>
      <c r="AR382" s="25"/>
      <c r="AS382" s="25" t="s">
        <v>1041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1">
        <v>70</v>
      </c>
      <c r="B383" s="25"/>
      <c r="C383" s="25"/>
      <c r="D383" s="25" t="s">
        <v>1042</v>
      </c>
      <c r="E383" s="38" t="s">
        <v>2047</v>
      </c>
      <c r="F383" s="25" t="s">
        <v>1043</v>
      </c>
      <c r="G383" s="25" t="s">
        <v>1004</v>
      </c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1044</v>
      </c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25">
        <v>70</v>
      </c>
      <c r="B384" s="25"/>
      <c r="C384" s="25"/>
      <c r="D384" s="25" t="s">
        <v>660</v>
      </c>
      <c r="E384" s="38" t="s">
        <v>2048</v>
      </c>
      <c r="F384" s="25" t="s">
        <v>382</v>
      </c>
      <c r="G384" s="25"/>
      <c r="H384" s="25"/>
      <c r="I384" s="25" t="s">
        <v>1387</v>
      </c>
      <c r="J384" s="25"/>
      <c r="K384" s="25" t="s">
        <v>26</v>
      </c>
      <c r="L384" s="25"/>
      <c r="M384" s="25" t="s">
        <v>685</v>
      </c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 t="s">
        <v>70</v>
      </c>
      <c r="AA384" s="25" t="s">
        <v>70</v>
      </c>
      <c r="AB384" s="25" t="s">
        <v>70</v>
      </c>
      <c r="AC384" s="25" t="s">
        <v>70</v>
      </c>
      <c r="AD384" s="25" t="s">
        <v>70</v>
      </c>
      <c r="AE384" s="25"/>
      <c r="AF384" s="25" t="s">
        <v>70</v>
      </c>
      <c r="AG384" s="25" t="s">
        <v>70</v>
      </c>
      <c r="AH384" s="25" t="s">
        <v>70</v>
      </c>
      <c r="AI384" s="25" t="s">
        <v>70</v>
      </c>
      <c r="AJ384" s="25" t="s">
        <v>70</v>
      </c>
      <c r="AK384" s="25" t="s">
        <v>70</v>
      </c>
      <c r="AM384" s="25"/>
      <c r="AN384" s="25" t="s">
        <v>383</v>
      </c>
      <c r="AO384" s="25"/>
      <c r="AP384" s="25"/>
      <c r="AQ384" s="25" t="s">
        <v>383</v>
      </c>
      <c r="AR384" s="25"/>
      <c r="AS384" s="25" t="s">
        <v>383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25">
        <v>70</v>
      </c>
      <c r="B385" s="25"/>
      <c r="C385" s="25"/>
      <c r="D385" s="25" t="s">
        <v>1547</v>
      </c>
      <c r="E385" s="38" t="s">
        <v>2049</v>
      </c>
      <c r="F385" s="25" t="s">
        <v>377</v>
      </c>
      <c r="G385" s="25" t="s">
        <v>377</v>
      </c>
      <c r="H385" s="25"/>
      <c r="I385" s="25" t="s">
        <v>634</v>
      </c>
      <c r="J385" s="25"/>
      <c r="K385" s="25" t="s">
        <v>49</v>
      </c>
      <c r="L385" s="25"/>
      <c r="M385" s="25"/>
      <c r="N385" s="25"/>
      <c r="O385" s="25"/>
      <c r="P385" s="25"/>
      <c r="Q385" s="25" t="s">
        <v>604</v>
      </c>
      <c r="R385" s="25"/>
      <c r="S385" s="25" t="s">
        <v>383</v>
      </c>
      <c r="T385" s="25"/>
      <c r="U385" s="25" t="s">
        <v>626</v>
      </c>
      <c r="V385" s="25"/>
      <c r="W385" s="25"/>
      <c r="X385" s="25"/>
      <c r="Z385" s="25" t="s">
        <v>25</v>
      </c>
      <c r="AA385" s="25" t="s">
        <v>25</v>
      </c>
      <c r="AB385" s="25" t="s">
        <v>19</v>
      </c>
      <c r="AC385" s="25" t="s">
        <v>19</v>
      </c>
      <c r="AD385" s="25" t="s">
        <v>19</v>
      </c>
      <c r="AE385" s="25"/>
      <c r="AF385" s="25" t="s">
        <v>25</v>
      </c>
      <c r="AG385" s="25" t="s">
        <v>19</v>
      </c>
      <c r="AH385" s="25" t="s">
        <v>19</v>
      </c>
      <c r="AI385" s="25" t="s">
        <v>25</v>
      </c>
      <c r="AJ385" s="25" t="s">
        <v>25</v>
      </c>
      <c r="AK385" s="25" t="s">
        <v>25</v>
      </c>
      <c r="AM385" s="25"/>
      <c r="AN385" s="25" t="s">
        <v>1547</v>
      </c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25">
        <v>70</v>
      </c>
      <c r="B386" s="25"/>
      <c r="C386" s="25"/>
      <c r="D386" s="25" t="s">
        <v>947</v>
      </c>
      <c r="E386" s="38" t="s">
        <v>2111</v>
      </c>
      <c r="F386" s="25" t="s">
        <v>492</v>
      </c>
      <c r="G386" s="25" t="s">
        <v>47</v>
      </c>
      <c r="H386" s="25"/>
      <c r="I386" s="25" t="s">
        <v>139</v>
      </c>
      <c r="J386" s="25"/>
      <c r="K386" s="25" t="s">
        <v>26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947</v>
      </c>
      <c r="AO386" s="25"/>
      <c r="AP386" s="25"/>
      <c r="AQ386" s="25" t="s">
        <v>947</v>
      </c>
      <c r="AR386" s="25" t="s">
        <v>947</v>
      </c>
      <c r="AS386" s="25" t="s">
        <v>947</v>
      </c>
      <c r="AT386" s="25" t="s">
        <v>947</v>
      </c>
      <c r="AU386" s="25"/>
      <c r="AV386" s="25"/>
      <c r="AW386" s="25"/>
      <c r="AX386" s="25"/>
      <c r="AZ386" s="26"/>
    </row>
    <row r="387" spans="1:52" s="4" customFormat="1" ht="15.75" customHeight="1">
      <c r="A387" s="25">
        <v>70</v>
      </c>
      <c r="B387" s="25"/>
      <c r="C387" s="25"/>
      <c r="D387" s="25" t="s">
        <v>470</v>
      </c>
      <c r="E387" s="38" t="s">
        <v>2112</v>
      </c>
      <c r="F387" s="25" t="s">
        <v>493</v>
      </c>
      <c r="G387" s="25" t="s">
        <v>47</v>
      </c>
      <c r="H387" s="25"/>
      <c r="I387" s="25" t="s">
        <v>139</v>
      </c>
      <c r="J387" s="25"/>
      <c r="K387" s="25" t="s">
        <v>26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 t="s">
        <v>25</v>
      </c>
      <c r="AA387" s="25" t="s">
        <v>25</v>
      </c>
      <c r="AB387" s="25" t="s">
        <v>19</v>
      </c>
      <c r="AC387" s="25" t="s">
        <v>19</v>
      </c>
      <c r="AD387" s="25" t="s">
        <v>19</v>
      </c>
      <c r="AE387" s="25"/>
      <c r="AF387" s="25" t="s">
        <v>25</v>
      </c>
      <c r="AG387" s="25" t="s">
        <v>19</v>
      </c>
      <c r="AH387" s="25" t="s">
        <v>19</v>
      </c>
      <c r="AI387" s="25" t="s">
        <v>25</v>
      </c>
      <c r="AJ387" s="25" t="s">
        <v>25</v>
      </c>
      <c r="AK387" s="25" t="s">
        <v>25</v>
      </c>
      <c r="AM387" s="25"/>
      <c r="AN387" s="25" t="s">
        <v>1188</v>
      </c>
      <c r="AO387" s="25"/>
      <c r="AP387" s="25"/>
      <c r="AQ387" s="25" t="s">
        <v>1188</v>
      </c>
      <c r="AR387" s="25" t="s">
        <v>1188</v>
      </c>
      <c r="AS387" s="25" t="s">
        <v>1188</v>
      </c>
      <c r="AT387" s="25" t="s">
        <v>1188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925</v>
      </c>
      <c r="E388" s="38" t="s">
        <v>2113</v>
      </c>
      <c r="F388" s="25" t="s">
        <v>494</v>
      </c>
      <c r="G388" s="25" t="s">
        <v>47</v>
      </c>
      <c r="H388" s="25"/>
      <c r="I388" s="25" t="s">
        <v>51</v>
      </c>
      <c r="J388" s="25"/>
      <c r="K388" s="25" t="s">
        <v>50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25</v>
      </c>
      <c r="AC388" s="25" t="s">
        <v>25</v>
      </c>
      <c r="AD388" s="25" t="s">
        <v>25</v>
      </c>
      <c r="AE388" s="25"/>
      <c r="AF388" s="25" t="s">
        <v>25</v>
      </c>
      <c r="AG388" s="25" t="s">
        <v>25</v>
      </c>
      <c r="AH388" s="25" t="s">
        <v>25</v>
      </c>
      <c r="AI388" s="25" t="s">
        <v>25</v>
      </c>
      <c r="AJ388" s="25" t="s">
        <v>25</v>
      </c>
      <c r="AK388" s="25" t="s">
        <v>25</v>
      </c>
      <c r="AM388" s="25"/>
      <c r="AN388" s="25" t="s">
        <v>925</v>
      </c>
      <c r="AO388" s="25"/>
      <c r="AP388" s="25"/>
      <c r="AQ388" s="25"/>
      <c r="AR388" s="25" t="s">
        <v>925</v>
      </c>
      <c r="AS388" s="25"/>
      <c r="AT388" s="25" t="s">
        <v>925</v>
      </c>
      <c r="AU388" s="25"/>
      <c r="AV388" s="25"/>
      <c r="AW388" s="25"/>
      <c r="AX388" s="25"/>
      <c r="AZ388" s="26"/>
    </row>
    <row r="389" spans="1:52" s="4" customFormat="1" ht="15.75" customHeight="1">
      <c r="A389" s="25">
        <v>70</v>
      </c>
      <c r="B389" s="25"/>
      <c r="C389" s="25"/>
      <c r="D389" s="25" t="s">
        <v>926</v>
      </c>
      <c r="E389" s="38" t="s">
        <v>2114</v>
      </c>
      <c r="F389" s="25" t="s">
        <v>928</v>
      </c>
      <c r="G389" s="25" t="s">
        <v>47</v>
      </c>
      <c r="H389" s="25"/>
      <c r="I389" s="25" t="s">
        <v>51</v>
      </c>
      <c r="J389" s="25"/>
      <c r="K389" s="25" t="s">
        <v>50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 t="s">
        <v>25</v>
      </c>
      <c r="AA389" s="25" t="s">
        <v>25</v>
      </c>
      <c r="AB389" s="25" t="s">
        <v>19</v>
      </c>
      <c r="AC389" s="25" t="s">
        <v>19</v>
      </c>
      <c r="AD389" s="25" t="s">
        <v>19</v>
      </c>
      <c r="AE389" s="25"/>
      <c r="AF389" s="25" t="s">
        <v>25</v>
      </c>
      <c r="AG389" s="25" t="s">
        <v>19</v>
      </c>
      <c r="AH389" s="25" t="s">
        <v>19</v>
      </c>
      <c r="AI389" s="25" t="s">
        <v>25</v>
      </c>
      <c r="AJ389" s="25" t="s">
        <v>25</v>
      </c>
      <c r="AK389" s="25" t="s">
        <v>25</v>
      </c>
      <c r="AM389" s="25"/>
      <c r="AN389" s="25" t="s">
        <v>926</v>
      </c>
      <c r="AO389" s="25"/>
      <c r="AP389" s="25"/>
      <c r="AQ389" s="25" t="s">
        <v>926</v>
      </c>
      <c r="AR389" s="25"/>
      <c r="AS389" s="25" t="s">
        <v>926</v>
      </c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51">
        <v>70</v>
      </c>
      <c r="B390" s="51"/>
      <c r="C390" s="51"/>
      <c r="D390" s="51" t="s">
        <v>927</v>
      </c>
      <c r="E390" s="51"/>
      <c r="F390" s="51"/>
      <c r="G390" s="51"/>
      <c r="H390" s="51"/>
      <c r="I390" s="51" t="s">
        <v>31</v>
      </c>
      <c r="J390" s="51"/>
      <c r="K390" s="51" t="s">
        <v>250</v>
      </c>
      <c r="L390" s="51" t="s">
        <v>779</v>
      </c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 t="s">
        <v>81</v>
      </c>
      <c r="AA390" s="51" t="s">
        <v>81</v>
      </c>
      <c r="AB390" s="51" t="s">
        <v>30</v>
      </c>
      <c r="AC390" s="51" t="s">
        <v>30</v>
      </c>
      <c r="AD390" s="51" t="s">
        <v>30</v>
      </c>
      <c r="AE390" s="51"/>
      <c r="AF390" s="51" t="s">
        <v>81</v>
      </c>
      <c r="AG390" s="51" t="s">
        <v>30</v>
      </c>
      <c r="AH390" s="51" t="s">
        <v>30</v>
      </c>
      <c r="AI390" s="51" t="s">
        <v>81</v>
      </c>
      <c r="AJ390" s="51" t="s">
        <v>81</v>
      </c>
      <c r="AK390" s="51" t="s">
        <v>81</v>
      </c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</row>
    <row r="391" spans="1:52" s="4" customFormat="1" ht="15.75" customHeight="1">
      <c r="A391" s="51">
        <v>70</v>
      </c>
      <c r="B391" s="25"/>
      <c r="C391" s="25"/>
      <c r="D391" s="25" t="s">
        <v>784</v>
      </c>
      <c r="E391" s="38" t="s">
        <v>2115</v>
      </c>
      <c r="F391" s="25" t="s">
        <v>1045</v>
      </c>
      <c r="G391" s="25" t="s">
        <v>47</v>
      </c>
      <c r="H391" s="25"/>
      <c r="I391" s="25" t="s">
        <v>23</v>
      </c>
      <c r="J391" s="25"/>
      <c r="K391" s="25" t="s">
        <v>24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M391" s="25"/>
      <c r="AN391" s="25" t="s">
        <v>786</v>
      </c>
      <c r="AO391" s="25"/>
      <c r="AP391" s="25"/>
      <c r="AQ391" s="25" t="s">
        <v>584</v>
      </c>
      <c r="AR391" s="25" t="s">
        <v>786</v>
      </c>
      <c r="AS391" s="25" t="s">
        <v>584</v>
      </c>
      <c r="AT391" s="25" t="s">
        <v>786</v>
      </c>
      <c r="AU391" s="25"/>
      <c r="AV391" s="25"/>
      <c r="AW391" s="25"/>
      <c r="AX391" s="25"/>
      <c r="AZ391" s="26"/>
    </row>
    <row r="392" spans="1:52" s="4" customFormat="1" ht="15.75" customHeight="1">
      <c r="A392" s="51">
        <v>70</v>
      </c>
      <c r="B392" s="25"/>
      <c r="C392" s="25"/>
      <c r="D392" s="25" t="s">
        <v>785</v>
      </c>
      <c r="E392" s="38" t="s">
        <v>2116</v>
      </c>
      <c r="F392" s="25" t="s">
        <v>1046</v>
      </c>
      <c r="G392" s="25" t="s">
        <v>47</v>
      </c>
      <c r="H392" s="25"/>
      <c r="I392" s="25" t="s">
        <v>23</v>
      </c>
      <c r="J392" s="25"/>
      <c r="K392" s="25" t="s">
        <v>24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M392" s="25"/>
      <c r="AN392" s="25" t="s">
        <v>787</v>
      </c>
      <c r="AO392" s="25"/>
      <c r="AP392" s="25"/>
      <c r="AQ392" s="25"/>
      <c r="AR392" s="25" t="s">
        <v>787</v>
      </c>
      <c r="AS392" s="25"/>
      <c r="AT392" s="25" t="s">
        <v>787</v>
      </c>
      <c r="AU392" s="25"/>
      <c r="AV392" s="25"/>
      <c r="AW392" s="25"/>
      <c r="AX392" s="25"/>
      <c r="AZ392" s="26"/>
    </row>
    <row r="393" spans="1:52" s="4" customFormat="1" ht="15.75" customHeight="1">
      <c r="A393" s="51">
        <v>70</v>
      </c>
      <c r="B393" s="51"/>
      <c r="C393" s="51"/>
      <c r="D393" s="51" t="s">
        <v>788</v>
      </c>
      <c r="E393" s="51"/>
      <c r="F393" s="51"/>
      <c r="G393" s="51"/>
      <c r="H393" s="51"/>
      <c r="I393" s="51" t="s">
        <v>31</v>
      </c>
      <c r="J393" s="51"/>
      <c r="K393" s="51" t="s">
        <v>250</v>
      </c>
      <c r="L393" s="51" t="s">
        <v>779</v>
      </c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 t="s">
        <v>81</v>
      </c>
      <c r="AA393" s="51" t="s">
        <v>81</v>
      </c>
      <c r="AB393" s="51" t="s">
        <v>30</v>
      </c>
      <c r="AC393" s="51" t="s">
        <v>30</v>
      </c>
      <c r="AD393" s="51" t="s">
        <v>30</v>
      </c>
      <c r="AE393" s="51"/>
      <c r="AF393" s="51" t="s">
        <v>81</v>
      </c>
      <c r="AG393" s="51" t="s">
        <v>30</v>
      </c>
      <c r="AH393" s="51" t="s">
        <v>30</v>
      </c>
      <c r="AI393" s="51" t="s">
        <v>81</v>
      </c>
      <c r="AJ393" s="51" t="s">
        <v>81</v>
      </c>
      <c r="AK393" s="51" t="s">
        <v>81</v>
      </c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</row>
    <row r="394" spans="1:52" s="4" customFormat="1" ht="15.75" customHeight="1">
      <c r="A394" s="51">
        <v>70</v>
      </c>
      <c r="B394" s="25"/>
      <c r="C394" s="25"/>
      <c r="D394" s="25" t="s">
        <v>789</v>
      </c>
      <c r="E394" s="38" t="s">
        <v>2117</v>
      </c>
      <c r="F394" s="25" t="s">
        <v>1047</v>
      </c>
      <c r="G394" s="25" t="s">
        <v>47</v>
      </c>
      <c r="H394" s="25"/>
      <c r="I394" s="25" t="s">
        <v>23</v>
      </c>
      <c r="J394" s="25"/>
      <c r="K394" s="25" t="s">
        <v>24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M394" s="25"/>
      <c r="AN394" s="25" t="s">
        <v>791</v>
      </c>
      <c r="AO394" s="25"/>
      <c r="AP394" s="25"/>
      <c r="AQ394" s="25" t="s">
        <v>585</v>
      </c>
      <c r="AR394" s="25" t="s">
        <v>791</v>
      </c>
      <c r="AS394" s="25" t="s">
        <v>585</v>
      </c>
      <c r="AT394" s="25" t="s">
        <v>791</v>
      </c>
      <c r="AU394" s="25"/>
      <c r="AV394" s="25"/>
      <c r="AW394" s="25"/>
      <c r="AX394" s="25"/>
      <c r="AZ394" s="26"/>
    </row>
    <row r="395" spans="1:52" s="4" customFormat="1" ht="15.75" customHeight="1">
      <c r="A395" s="51">
        <v>70</v>
      </c>
      <c r="B395" s="25"/>
      <c r="C395" s="25"/>
      <c r="D395" s="25" t="s">
        <v>790</v>
      </c>
      <c r="E395" s="38" t="s">
        <v>2118</v>
      </c>
      <c r="F395" s="25" t="s">
        <v>1048</v>
      </c>
      <c r="G395" s="25" t="s">
        <v>47</v>
      </c>
      <c r="H395" s="25"/>
      <c r="I395" s="25" t="s">
        <v>23</v>
      </c>
      <c r="J395" s="25"/>
      <c r="K395" s="25" t="s">
        <v>24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M395" s="25"/>
      <c r="AN395" s="25" t="s">
        <v>792</v>
      </c>
      <c r="AO395" s="25"/>
      <c r="AP395" s="25"/>
      <c r="AQ395" s="25"/>
      <c r="AR395" s="25" t="s">
        <v>792</v>
      </c>
      <c r="AS395" s="25"/>
      <c r="AT395" s="25" t="s">
        <v>792</v>
      </c>
      <c r="AU395" s="25"/>
      <c r="AV395" s="25"/>
      <c r="AW395" s="25"/>
      <c r="AX395" s="25"/>
      <c r="AZ395" s="26"/>
    </row>
    <row r="396" spans="1:52" s="4" customFormat="1" ht="15.75" customHeight="1">
      <c r="A396" s="51">
        <v>70</v>
      </c>
      <c r="B396" s="51"/>
      <c r="C396" s="51"/>
      <c r="D396" s="51" t="s">
        <v>1049</v>
      </c>
      <c r="E396" s="51"/>
      <c r="F396" s="51"/>
      <c r="G396" s="51"/>
      <c r="H396" s="51"/>
      <c r="I396" s="51" t="s">
        <v>31</v>
      </c>
      <c r="J396" s="51"/>
      <c r="K396" s="51" t="s">
        <v>250</v>
      </c>
      <c r="L396" s="51" t="s">
        <v>1423</v>
      </c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 t="s">
        <v>81</v>
      </c>
      <c r="AA396" s="51" t="s">
        <v>81</v>
      </c>
      <c r="AB396" s="51" t="s">
        <v>30</v>
      </c>
      <c r="AC396" s="51" t="s">
        <v>30</v>
      </c>
      <c r="AD396" s="51" t="s">
        <v>81</v>
      </c>
      <c r="AE396" s="51"/>
      <c r="AF396" s="51" t="s">
        <v>81</v>
      </c>
      <c r="AG396" s="51" t="s">
        <v>30</v>
      </c>
      <c r="AH396" s="51" t="s">
        <v>30</v>
      </c>
      <c r="AI396" s="51" t="s">
        <v>81</v>
      </c>
      <c r="AJ396" s="51" t="s">
        <v>81</v>
      </c>
      <c r="AK396" s="51" t="s">
        <v>81</v>
      </c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</row>
    <row r="397" spans="1:52" s="4" customFormat="1" ht="15.75" customHeight="1">
      <c r="A397" s="51">
        <v>70</v>
      </c>
      <c r="B397" s="25"/>
      <c r="C397" s="25"/>
      <c r="D397" s="25" t="s">
        <v>1051</v>
      </c>
      <c r="E397" s="38"/>
      <c r="F397" s="25"/>
      <c r="G397" s="25"/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 t="s">
        <v>1154</v>
      </c>
      <c r="R397" s="25"/>
      <c r="S397" s="25" t="s">
        <v>1185</v>
      </c>
      <c r="T397" s="25"/>
      <c r="U397" s="25" t="s">
        <v>1143</v>
      </c>
      <c r="V397" s="25" t="s">
        <v>1221</v>
      </c>
      <c r="W397" s="25" t="s">
        <v>805</v>
      </c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653</v>
      </c>
      <c r="AO397" s="25"/>
      <c r="AP397" s="25" t="s">
        <v>653</v>
      </c>
      <c r="AQ397" s="25" t="s">
        <v>653</v>
      </c>
      <c r="AR397" s="25"/>
      <c r="AS397" s="25" t="s">
        <v>653</v>
      </c>
      <c r="AT397" s="25"/>
      <c r="AU397" s="25"/>
      <c r="AV397" s="25"/>
      <c r="AW397" s="25"/>
      <c r="AX397" s="25"/>
      <c r="AZ397" s="26"/>
    </row>
    <row r="398" spans="1:52" s="4" customFormat="1" ht="15.75" customHeight="1">
      <c r="A398" s="51">
        <v>70</v>
      </c>
      <c r="B398" s="25"/>
      <c r="C398" s="25"/>
      <c r="D398" s="25" t="s">
        <v>1052</v>
      </c>
      <c r="E398" s="38"/>
      <c r="F398" s="25"/>
      <c r="G398" s="25"/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1053</v>
      </c>
      <c r="AO398" s="25"/>
      <c r="AP398" s="25" t="s">
        <v>1053</v>
      </c>
      <c r="AQ398" s="25" t="s">
        <v>1053</v>
      </c>
      <c r="AR398" s="25"/>
      <c r="AS398" s="25" t="s">
        <v>1053</v>
      </c>
      <c r="AT398" s="25"/>
      <c r="AU398" s="25"/>
      <c r="AV398" s="25"/>
      <c r="AW398" s="25"/>
      <c r="AX398" s="25"/>
      <c r="AZ398" s="26"/>
    </row>
    <row r="399" spans="1:52" s="4" customFormat="1" ht="15.75" customHeight="1">
      <c r="A399" s="51">
        <v>70</v>
      </c>
      <c r="B399" s="25"/>
      <c r="C399" s="25"/>
      <c r="D399" s="25" t="s">
        <v>1054</v>
      </c>
      <c r="E399" s="38"/>
      <c r="F399" s="25"/>
      <c r="G399" s="25"/>
      <c r="H399" s="25"/>
      <c r="I399" s="25" t="s">
        <v>23</v>
      </c>
      <c r="J399" s="25"/>
      <c r="K399" s="25" t="s">
        <v>24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M399" s="25"/>
      <c r="AN399" s="25" t="s">
        <v>1055</v>
      </c>
      <c r="AO399" s="25"/>
      <c r="AP399" s="25" t="s">
        <v>1055</v>
      </c>
      <c r="AQ399" s="25"/>
      <c r="AR399" s="25"/>
      <c r="AS399" s="25"/>
      <c r="AT399" s="25"/>
      <c r="AU399" s="25"/>
      <c r="AV399" s="25"/>
      <c r="AW399" s="25"/>
      <c r="AX399" s="25"/>
      <c r="AZ399" s="26"/>
    </row>
    <row r="400" spans="1:52" s="4" customFormat="1" ht="15.75" customHeight="1">
      <c r="A400" s="51">
        <v>70</v>
      </c>
      <c r="B400" s="25"/>
      <c r="C400" s="25"/>
      <c r="D400" s="25" t="s">
        <v>1056</v>
      </c>
      <c r="E400" s="38"/>
      <c r="F400" s="25"/>
      <c r="G400" s="25"/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1057</v>
      </c>
      <c r="AO400" s="25"/>
      <c r="AP400" s="25" t="s">
        <v>1057</v>
      </c>
      <c r="AQ400" s="25" t="s">
        <v>1057</v>
      </c>
      <c r="AR400" s="25"/>
      <c r="AS400" s="25" t="s">
        <v>1057</v>
      </c>
      <c r="AT400" s="25"/>
      <c r="AU400" s="25"/>
      <c r="AV400" s="25"/>
      <c r="AW400" s="25"/>
      <c r="AX400" s="25"/>
      <c r="AZ400" s="26"/>
    </row>
    <row r="401" spans="1:52" s="4" customFormat="1" ht="15.75" customHeight="1">
      <c r="A401" s="51">
        <v>70</v>
      </c>
      <c r="B401" s="25"/>
      <c r="C401" s="25"/>
      <c r="D401" s="25" t="s">
        <v>1249</v>
      </c>
      <c r="E401" s="38" t="s">
        <v>2119</v>
      </c>
      <c r="F401" s="25" t="s">
        <v>1152</v>
      </c>
      <c r="G401" s="25" t="s">
        <v>1004</v>
      </c>
      <c r="H401" s="25"/>
      <c r="I401" s="25"/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Z401" s="26"/>
    </row>
    <row r="402" spans="1:52" s="4" customFormat="1" ht="15.75" customHeight="1">
      <c r="A402" s="51">
        <v>70</v>
      </c>
      <c r="B402" s="25"/>
      <c r="C402" s="25"/>
      <c r="D402" s="25" t="s">
        <v>1058</v>
      </c>
      <c r="E402" s="38"/>
      <c r="F402" s="25"/>
      <c r="G402" s="25"/>
      <c r="H402" s="25"/>
      <c r="I402" s="25" t="s">
        <v>23</v>
      </c>
      <c r="J402" s="25"/>
      <c r="K402" s="25" t="s">
        <v>24</v>
      </c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M402" s="25"/>
      <c r="AN402" s="25" t="s">
        <v>1059</v>
      </c>
      <c r="AO402" s="25"/>
      <c r="AP402" s="25" t="s">
        <v>1059</v>
      </c>
      <c r="AQ402" s="25" t="s">
        <v>1059</v>
      </c>
      <c r="AR402" s="25"/>
      <c r="AS402" s="25" t="s">
        <v>1059</v>
      </c>
      <c r="AT402" s="25"/>
      <c r="AU402" s="25"/>
      <c r="AV402" s="25"/>
      <c r="AW402" s="25"/>
      <c r="AX402" s="25"/>
      <c r="AZ402" s="26"/>
    </row>
    <row r="403" spans="1:52" s="4" customFormat="1" ht="15.75" customHeight="1">
      <c r="A403" s="51">
        <v>70</v>
      </c>
      <c r="B403" s="25"/>
      <c r="C403" s="25"/>
      <c r="D403" s="25" t="s">
        <v>1060</v>
      </c>
      <c r="E403" s="38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1061</v>
      </c>
      <c r="AO403" s="25"/>
      <c r="AP403" s="25" t="s">
        <v>1061</v>
      </c>
      <c r="AQ403" s="25"/>
      <c r="AR403" s="25"/>
      <c r="AS403" s="25"/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1">
        <v>70</v>
      </c>
      <c r="B404" s="25"/>
      <c r="C404" s="25"/>
      <c r="D404" s="25" t="s">
        <v>1062</v>
      </c>
      <c r="E404" s="38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1063</v>
      </c>
      <c r="AO404" s="25"/>
      <c r="AP404" s="25" t="s">
        <v>1063</v>
      </c>
      <c r="AQ404" s="25"/>
      <c r="AR404" s="25"/>
      <c r="AS404" s="25"/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1">
        <v>70</v>
      </c>
      <c r="B405" s="25"/>
      <c r="C405" s="25"/>
      <c r="D405" s="25" t="s">
        <v>1064</v>
      </c>
      <c r="E405" s="38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1149</v>
      </c>
      <c r="AO405" s="25"/>
      <c r="AP405" s="25" t="s">
        <v>1149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1">
        <v>70</v>
      </c>
      <c r="B406" s="25"/>
      <c r="C406" s="25"/>
      <c r="D406" s="25" t="s">
        <v>1065</v>
      </c>
      <c r="E406" s="38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1066</v>
      </c>
      <c r="AO406" s="25"/>
      <c r="AP406" s="25" t="s">
        <v>1066</v>
      </c>
      <c r="AQ406" s="25" t="s">
        <v>1066</v>
      </c>
      <c r="AR406" s="25"/>
      <c r="AS406" s="25" t="s">
        <v>1066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1">
        <v>70</v>
      </c>
      <c r="B407" s="25"/>
      <c r="C407" s="25"/>
      <c r="D407" s="25" t="s">
        <v>1067</v>
      </c>
      <c r="E407" s="38"/>
      <c r="F407" s="25"/>
      <c r="G407" s="25"/>
      <c r="H407" s="25"/>
      <c r="I407" s="25" t="s">
        <v>23</v>
      </c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 t="s">
        <v>1068</v>
      </c>
      <c r="AO407" s="25"/>
      <c r="AP407" s="25" t="s">
        <v>1068</v>
      </c>
      <c r="AQ407" s="25" t="s">
        <v>1068</v>
      </c>
      <c r="AR407" s="25"/>
      <c r="AS407" s="25" t="s">
        <v>1068</v>
      </c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1">
        <v>70</v>
      </c>
      <c r="B408" s="25"/>
      <c r="C408" s="25"/>
      <c r="D408" s="25" t="s">
        <v>1069</v>
      </c>
      <c r="E408" s="38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1070</v>
      </c>
      <c r="AO408" s="25"/>
      <c r="AP408" s="25" t="s">
        <v>1070</v>
      </c>
      <c r="AQ408" s="25" t="s">
        <v>1070</v>
      </c>
      <c r="AR408" s="25"/>
      <c r="AS408" s="25" t="s">
        <v>1070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1">
        <v>70</v>
      </c>
      <c r="B409" s="25"/>
      <c r="C409" s="25"/>
      <c r="D409" s="25" t="s">
        <v>1071</v>
      </c>
      <c r="E409" s="38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1072</v>
      </c>
      <c r="AO409" s="25"/>
      <c r="AP409" s="25" t="s">
        <v>1072</v>
      </c>
      <c r="AQ409" s="25" t="s">
        <v>1072</v>
      </c>
      <c r="AR409" s="25"/>
      <c r="AS409" s="25" t="s">
        <v>1072</v>
      </c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1">
        <v>70</v>
      </c>
      <c r="B410" s="25"/>
      <c r="C410" s="25"/>
      <c r="D410" s="25" t="s">
        <v>1073</v>
      </c>
      <c r="E410" s="38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1074</v>
      </c>
      <c r="AO410" s="25"/>
      <c r="AP410" s="25" t="s">
        <v>1074</v>
      </c>
      <c r="AQ410" s="25" t="s">
        <v>1074</v>
      </c>
      <c r="AR410" s="25"/>
      <c r="AS410" s="25" t="s">
        <v>1074</v>
      </c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1">
        <v>70</v>
      </c>
      <c r="B411" s="25"/>
      <c r="C411" s="25"/>
      <c r="D411" s="25" t="s">
        <v>1075</v>
      </c>
      <c r="E411" s="38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1076</v>
      </c>
      <c r="AO411" s="25"/>
      <c r="AP411" s="25" t="s">
        <v>1076</v>
      </c>
      <c r="AQ411" s="25" t="s">
        <v>1076</v>
      </c>
      <c r="AR411" s="25"/>
      <c r="AS411" s="25" t="s">
        <v>1076</v>
      </c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1">
        <v>70</v>
      </c>
      <c r="B412" s="25"/>
      <c r="C412" s="25"/>
      <c r="D412" s="25" t="s">
        <v>1077</v>
      </c>
      <c r="E412" s="38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1078</v>
      </c>
      <c r="AO412" s="25"/>
      <c r="AP412" s="25" t="s">
        <v>1078</v>
      </c>
      <c r="AQ412" s="25" t="s">
        <v>1078</v>
      </c>
      <c r="AR412" s="25"/>
      <c r="AS412" s="25" t="s">
        <v>1078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1">
        <v>70</v>
      </c>
      <c r="B413" s="25"/>
      <c r="C413" s="25"/>
      <c r="D413" s="25" t="s">
        <v>1079</v>
      </c>
      <c r="E413" s="38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1080</v>
      </c>
      <c r="AO413" s="25"/>
      <c r="AP413" s="25" t="s">
        <v>1080</v>
      </c>
      <c r="AQ413" s="25" t="s">
        <v>1080</v>
      </c>
      <c r="AR413" s="25"/>
      <c r="AS413" s="25" t="s">
        <v>1080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1">
        <v>70</v>
      </c>
      <c r="B414" s="25"/>
      <c r="C414" s="25"/>
      <c r="D414" s="25" t="s">
        <v>1081</v>
      </c>
      <c r="E414" s="38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1082</v>
      </c>
      <c r="AO414" s="25"/>
      <c r="AP414" s="25" t="s">
        <v>1082</v>
      </c>
      <c r="AQ414" s="25" t="s">
        <v>1082</v>
      </c>
      <c r="AR414" s="25"/>
      <c r="AS414" s="25" t="s">
        <v>1082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25">
        <v>70</v>
      </c>
      <c r="B415" s="25"/>
      <c r="C415" s="25"/>
      <c r="D415" s="25" t="s">
        <v>899</v>
      </c>
      <c r="E415" s="38" t="s">
        <v>1895</v>
      </c>
      <c r="F415" s="25" t="s">
        <v>900</v>
      </c>
      <c r="G415" s="25"/>
      <c r="H415" s="25"/>
      <c r="I415" s="25" t="s">
        <v>901</v>
      </c>
      <c r="J415" s="25"/>
      <c r="K415" s="25" t="s">
        <v>26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 t="s">
        <v>70</v>
      </c>
      <c r="AA415" s="25" t="s">
        <v>70</v>
      </c>
      <c r="AB415" s="25" t="s">
        <v>70</v>
      </c>
      <c r="AC415" s="25" t="s">
        <v>70</v>
      </c>
      <c r="AD415" s="25" t="s">
        <v>70</v>
      </c>
      <c r="AE415" s="25"/>
      <c r="AF415" s="25" t="s">
        <v>70</v>
      </c>
      <c r="AG415" s="25" t="s">
        <v>70</v>
      </c>
      <c r="AH415" s="25" t="s">
        <v>70</v>
      </c>
      <c r="AI415" s="25" t="s">
        <v>70</v>
      </c>
      <c r="AJ415" s="25" t="s">
        <v>70</v>
      </c>
      <c r="AK415" s="25" t="s">
        <v>70</v>
      </c>
      <c r="AM415" s="25"/>
      <c r="AN415" s="25" t="s">
        <v>899</v>
      </c>
      <c r="AO415" s="25"/>
      <c r="AP415" s="25" t="s">
        <v>899</v>
      </c>
      <c r="AQ415" s="25"/>
      <c r="AR415" s="25"/>
      <c r="AS415" s="25"/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25">
        <v>70</v>
      </c>
      <c r="B416" s="25"/>
      <c r="C416" s="25"/>
      <c r="D416" s="25" t="s">
        <v>902</v>
      </c>
      <c r="E416" s="38" t="s">
        <v>1953</v>
      </c>
      <c r="F416" s="25" t="s">
        <v>807</v>
      </c>
      <c r="G416" s="25"/>
      <c r="H416" s="25"/>
      <c r="I416" s="25" t="s">
        <v>51</v>
      </c>
      <c r="J416" s="25"/>
      <c r="K416" s="25" t="s">
        <v>50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 t="s">
        <v>70</v>
      </c>
      <c r="AA416" s="25" t="s">
        <v>70</v>
      </c>
      <c r="AB416" s="25" t="s">
        <v>70</v>
      </c>
      <c r="AC416" s="25" t="s">
        <v>70</v>
      </c>
      <c r="AD416" s="25" t="s">
        <v>70</v>
      </c>
      <c r="AE416" s="25"/>
      <c r="AF416" s="25" t="s">
        <v>70</v>
      </c>
      <c r="AG416" s="25" t="s">
        <v>70</v>
      </c>
      <c r="AH416" s="25" t="s">
        <v>70</v>
      </c>
      <c r="AI416" s="25" t="s">
        <v>70</v>
      </c>
      <c r="AJ416" s="25" t="s">
        <v>70</v>
      </c>
      <c r="AK416" s="25" t="s">
        <v>70</v>
      </c>
      <c r="AM416" s="25"/>
      <c r="AN416" s="25" t="s">
        <v>801</v>
      </c>
      <c r="AO416" s="25"/>
      <c r="AP416" s="25" t="s">
        <v>801</v>
      </c>
      <c r="AQ416" s="25"/>
      <c r="AR416" s="25"/>
      <c r="AS416" s="25"/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25">
        <v>70</v>
      </c>
      <c r="B417" s="25"/>
      <c r="C417" s="25"/>
      <c r="D417" s="25" t="s">
        <v>1240</v>
      </c>
      <c r="E417" s="38" t="s">
        <v>1896</v>
      </c>
      <c r="F417" s="25" t="s">
        <v>661</v>
      </c>
      <c r="G417" s="25" t="s">
        <v>166</v>
      </c>
      <c r="H417" s="25"/>
      <c r="I417" s="25" t="s">
        <v>159</v>
      </c>
      <c r="J417" s="25"/>
      <c r="K417" s="25" t="s">
        <v>710</v>
      </c>
      <c r="L417" s="25"/>
      <c r="M417" s="25"/>
      <c r="N417" s="25"/>
      <c r="O417" s="25"/>
      <c r="P417" s="25"/>
      <c r="Q417" s="25" t="s">
        <v>1154</v>
      </c>
      <c r="R417" s="25"/>
      <c r="S417" s="25" t="s">
        <v>279</v>
      </c>
      <c r="T417" s="25"/>
      <c r="U417" s="25" t="s">
        <v>1316</v>
      </c>
      <c r="V417" s="25" t="s">
        <v>622</v>
      </c>
      <c r="W417" s="25" t="s">
        <v>804</v>
      </c>
      <c r="X417" s="25" t="s">
        <v>1662</v>
      </c>
      <c r="Z417" s="25" t="s">
        <v>25</v>
      </c>
      <c r="AA417" s="25" t="s">
        <v>25</v>
      </c>
      <c r="AB417" s="25" t="s">
        <v>19</v>
      </c>
      <c r="AC417" s="25" t="s">
        <v>19</v>
      </c>
      <c r="AD417" s="25" t="s">
        <v>25</v>
      </c>
      <c r="AE417" s="25"/>
      <c r="AF417" s="25" t="s">
        <v>25</v>
      </c>
      <c r="AG417" s="25" t="s">
        <v>19</v>
      </c>
      <c r="AH417" s="25" t="s">
        <v>19</v>
      </c>
      <c r="AI417" s="25" t="s">
        <v>25</v>
      </c>
      <c r="AJ417" s="25" t="s">
        <v>25</v>
      </c>
      <c r="AK417" s="25" t="s">
        <v>25</v>
      </c>
      <c r="AM417" s="25"/>
      <c r="AN417" s="25" t="s">
        <v>1240</v>
      </c>
      <c r="AO417" s="25"/>
      <c r="AP417" s="25" t="s">
        <v>1240</v>
      </c>
      <c r="AQ417" s="25" t="s">
        <v>1240</v>
      </c>
      <c r="AR417" s="25"/>
      <c r="AS417" s="25" t="s">
        <v>1240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25">
        <v>70</v>
      </c>
      <c r="B418" s="25"/>
      <c r="C418" s="25"/>
      <c r="D418" s="25" t="s">
        <v>654</v>
      </c>
      <c r="E418" s="38" t="s">
        <v>1897</v>
      </c>
      <c r="F418" s="25" t="s">
        <v>662</v>
      </c>
      <c r="G418" s="25" t="s">
        <v>138</v>
      </c>
      <c r="H418" s="25"/>
      <c r="I418" s="25" t="s">
        <v>160</v>
      </c>
      <c r="J418" s="25"/>
      <c r="K418" s="25" t="s">
        <v>26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 t="s">
        <v>1662</v>
      </c>
      <c r="Z418" s="25" t="s">
        <v>25</v>
      </c>
      <c r="AA418" s="25" t="s">
        <v>25</v>
      </c>
      <c r="AB418" s="25" t="s">
        <v>25</v>
      </c>
      <c r="AC418" s="25" t="s">
        <v>25</v>
      </c>
      <c r="AD418" s="25" t="s">
        <v>25</v>
      </c>
      <c r="AE418" s="25"/>
      <c r="AF418" s="25" t="s">
        <v>25</v>
      </c>
      <c r="AG418" s="25" t="s">
        <v>25</v>
      </c>
      <c r="AH418" s="25" t="s">
        <v>25</v>
      </c>
      <c r="AI418" s="25" t="s">
        <v>25</v>
      </c>
      <c r="AJ418" s="25" t="s">
        <v>25</v>
      </c>
      <c r="AK418" s="25" t="s">
        <v>25</v>
      </c>
      <c r="AM418" s="25"/>
      <c r="AN418" s="25" t="s">
        <v>279</v>
      </c>
      <c r="AO418" s="25"/>
      <c r="AP418" s="25" t="s">
        <v>279</v>
      </c>
      <c r="AQ418" s="25"/>
      <c r="AR418" s="25"/>
      <c r="AS418" s="25"/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25">
        <v>70</v>
      </c>
      <c r="B419" s="25"/>
      <c r="C419" s="25"/>
      <c r="D419" s="25" t="s">
        <v>655</v>
      </c>
      <c r="E419" s="38" t="s">
        <v>1898</v>
      </c>
      <c r="F419" s="25" t="s">
        <v>663</v>
      </c>
      <c r="G419" s="25" t="s">
        <v>168</v>
      </c>
      <c r="H419" s="25"/>
      <c r="I419" s="25" t="s">
        <v>159</v>
      </c>
      <c r="J419" s="25"/>
      <c r="K419" s="25" t="s">
        <v>710</v>
      </c>
      <c r="L419" s="25"/>
      <c r="M419" s="25"/>
      <c r="N419" s="25"/>
      <c r="O419" s="25"/>
      <c r="P419" s="25"/>
      <c r="Q419" s="25" t="s">
        <v>1154</v>
      </c>
      <c r="R419" s="25"/>
      <c r="S419" s="25" t="s">
        <v>280</v>
      </c>
      <c r="T419" s="25"/>
      <c r="U419" s="25" t="s">
        <v>1316</v>
      </c>
      <c r="V419" s="25" t="s">
        <v>622</v>
      </c>
      <c r="W419" s="25" t="s">
        <v>804</v>
      </c>
      <c r="X419" s="25" t="s">
        <v>1663</v>
      </c>
      <c r="Z419" s="25" t="s">
        <v>25</v>
      </c>
      <c r="AA419" s="25" t="s">
        <v>25</v>
      </c>
      <c r="AB419" s="25" t="s">
        <v>19</v>
      </c>
      <c r="AC419" s="25" t="s">
        <v>19</v>
      </c>
      <c r="AD419" s="25" t="s">
        <v>25</v>
      </c>
      <c r="AE419" s="25"/>
      <c r="AF419" s="25" t="s">
        <v>25</v>
      </c>
      <c r="AG419" s="25" t="s">
        <v>19</v>
      </c>
      <c r="AH419" s="25" t="s">
        <v>19</v>
      </c>
      <c r="AI419" s="25" t="s">
        <v>25</v>
      </c>
      <c r="AJ419" s="25" t="s">
        <v>25</v>
      </c>
      <c r="AK419" s="25" t="s">
        <v>25</v>
      </c>
      <c r="AM419" s="25"/>
      <c r="AN419" s="25" t="s">
        <v>655</v>
      </c>
      <c r="AO419" s="25"/>
      <c r="AP419" s="25" t="s">
        <v>655</v>
      </c>
      <c r="AQ419" s="25" t="s">
        <v>655</v>
      </c>
      <c r="AR419" s="25"/>
      <c r="AS419" s="25" t="s">
        <v>655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25">
        <v>70</v>
      </c>
      <c r="B420" s="25"/>
      <c r="C420" s="25"/>
      <c r="D420" s="25" t="s">
        <v>656</v>
      </c>
      <c r="E420" s="38" t="s">
        <v>1899</v>
      </c>
      <c r="F420" s="25" t="s">
        <v>664</v>
      </c>
      <c r="G420" s="25" t="s">
        <v>138</v>
      </c>
      <c r="H420" s="25"/>
      <c r="I420" s="25" t="s">
        <v>160</v>
      </c>
      <c r="J420" s="25"/>
      <c r="K420" s="25" t="s">
        <v>26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 t="s">
        <v>1663</v>
      </c>
      <c r="Z420" s="25" t="s">
        <v>25</v>
      </c>
      <c r="AA420" s="25" t="s">
        <v>25</v>
      </c>
      <c r="AB420" s="25" t="s">
        <v>25</v>
      </c>
      <c r="AC420" s="25" t="s">
        <v>25</v>
      </c>
      <c r="AD420" s="25" t="s">
        <v>25</v>
      </c>
      <c r="AE420" s="25"/>
      <c r="AF420" s="25" t="s">
        <v>25</v>
      </c>
      <c r="AG420" s="25" t="s">
        <v>25</v>
      </c>
      <c r="AH420" s="25" t="s">
        <v>25</v>
      </c>
      <c r="AI420" s="25" t="s">
        <v>25</v>
      </c>
      <c r="AJ420" s="25" t="s">
        <v>25</v>
      </c>
      <c r="AK420" s="25" t="s">
        <v>25</v>
      </c>
      <c r="AM420" s="25"/>
      <c r="AN420" s="25" t="s">
        <v>280</v>
      </c>
      <c r="AO420" s="25"/>
      <c r="AP420" s="25" t="s">
        <v>280</v>
      </c>
      <c r="AQ420" s="25"/>
      <c r="AR420" s="25"/>
      <c r="AS420" s="25"/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657</v>
      </c>
      <c r="E421" s="38" t="s">
        <v>1900</v>
      </c>
      <c r="F421" s="25" t="s">
        <v>665</v>
      </c>
      <c r="G421" s="25" t="s">
        <v>170</v>
      </c>
      <c r="H421" s="25"/>
      <c r="I421" s="25" t="s">
        <v>159</v>
      </c>
      <c r="J421" s="25"/>
      <c r="K421" s="25" t="s">
        <v>710</v>
      </c>
      <c r="L421" s="25"/>
      <c r="M421" s="25"/>
      <c r="N421" s="25"/>
      <c r="O421" s="25"/>
      <c r="P421" s="25"/>
      <c r="Q421" s="25" t="s">
        <v>1154</v>
      </c>
      <c r="R421" s="25"/>
      <c r="S421" s="25" t="s">
        <v>281</v>
      </c>
      <c r="T421" s="25"/>
      <c r="U421" s="25" t="s">
        <v>1316</v>
      </c>
      <c r="V421" s="25" t="s">
        <v>622</v>
      </c>
      <c r="W421" s="25" t="s">
        <v>804</v>
      </c>
      <c r="X421" s="25" t="s">
        <v>1664</v>
      </c>
      <c r="Z421" s="25" t="s">
        <v>25</v>
      </c>
      <c r="AA421" s="25" t="s">
        <v>25</v>
      </c>
      <c r="AB421" s="25" t="s">
        <v>19</v>
      </c>
      <c r="AC421" s="25" t="s">
        <v>19</v>
      </c>
      <c r="AD421" s="25" t="s">
        <v>25</v>
      </c>
      <c r="AE421" s="25"/>
      <c r="AF421" s="25" t="s">
        <v>25</v>
      </c>
      <c r="AG421" s="25" t="s">
        <v>19</v>
      </c>
      <c r="AH421" s="25" t="s">
        <v>19</v>
      </c>
      <c r="AI421" s="25" t="s">
        <v>25</v>
      </c>
      <c r="AJ421" s="25" t="s">
        <v>25</v>
      </c>
      <c r="AK421" s="25" t="s">
        <v>25</v>
      </c>
      <c r="AM421" s="25"/>
      <c r="AN421" s="25" t="s">
        <v>657</v>
      </c>
      <c r="AO421" s="25"/>
      <c r="AP421" s="25" t="s">
        <v>657</v>
      </c>
      <c r="AQ421" s="25" t="s">
        <v>657</v>
      </c>
      <c r="AR421" s="25"/>
      <c r="AS421" s="25" t="s">
        <v>657</v>
      </c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658</v>
      </c>
      <c r="E422" s="38" t="s">
        <v>1901</v>
      </c>
      <c r="F422" s="25" t="s">
        <v>666</v>
      </c>
      <c r="G422" s="25" t="s">
        <v>138</v>
      </c>
      <c r="H422" s="25"/>
      <c r="I422" s="25" t="s">
        <v>160</v>
      </c>
      <c r="J422" s="25"/>
      <c r="K422" s="25" t="s">
        <v>26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 t="s">
        <v>1664</v>
      </c>
      <c r="Z422" s="25" t="s">
        <v>25</v>
      </c>
      <c r="AA422" s="25" t="s">
        <v>25</v>
      </c>
      <c r="AB422" s="25" t="s">
        <v>25</v>
      </c>
      <c r="AC422" s="25" t="s">
        <v>25</v>
      </c>
      <c r="AD422" s="25" t="s">
        <v>25</v>
      </c>
      <c r="AE422" s="25"/>
      <c r="AF422" s="25" t="s">
        <v>25</v>
      </c>
      <c r="AG422" s="25" t="s">
        <v>25</v>
      </c>
      <c r="AH422" s="25" t="s">
        <v>25</v>
      </c>
      <c r="AI422" s="25" t="s">
        <v>25</v>
      </c>
      <c r="AJ422" s="25" t="s">
        <v>25</v>
      </c>
      <c r="AK422" s="25" t="s">
        <v>25</v>
      </c>
      <c r="AM422" s="25"/>
      <c r="AN422" s="25" t="s">
        <v>281</v>
      </c>
      <c r="AO422" s="25"/>
      <c r="AP422" s="25" t="s">
        <v>281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51">
        <v>70</v>
      </c>
      <c r="B423" s="51"/>
      <c r="C423" s="51"/>
      <c r="D423" s="51" t="s">
        <v>1086</v>
      </c>
      <c r="E423" s="51"/>
      <c r="F423" s="51"/>
      <c r="G423" s="51"/>
      <c r="H423" s="51"/>
      <c r="I423" s="51" t="s">
        <v>31</v>
      </c>
      <c r="J423" s="51"/>
      <c r="K423" s="51" t="s">
        <v>250</v>
      </c>
      <c r="L423" s="51" t="s">
        <v>1050</v>
      </c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 t="s">
        <v>81</v>
      </c>
      <c r="AA423" s="51" t="s">
        <v>81</v>
      </c>
      <c r="AB423" s="51" t="s">
        <v>284</v>
      </c>
      <c r="AC423" s="51" t="s">
        <v>284</v>
      </c>
      <c r="AD423" s="51" t="s">
        <v>81</v>
      </c>
      <c r="AE423" s="51"/>
      <c r="AF423" s="51" t="s">
        <v>81</v>
      </c>
      <c r="AG423" s="51" t="s">
        <v>284</v>
      </c>
      <c r="AH423" s="51" t="s">
        <v>284</v>
      </c>
      <c r="AI423" s="51" t="s">
        <v>81</v>
      </c>
      <c r="AJ423" s="51" t="s">
        <v>81</v>
      </c>
      <c r="AK423" s="51" t="s">
        <v>81</v>
      </c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</row>
    <row r="424" spans="1:52" s="4" customFormat="1" ht="15.75" customHeight="1">
      <c r="A424" s="51">
        <v>70</v>
      </c>
      <c r="B424" s="25"/>
      <c r="C424" s="25"/>
      <c r="D424" s="25" t="s">
        <v>1241</v>
      </c>
      <c r="E424" s="38" t="s">
        <v>1902</v>
      </c>
      <c r="F424" s="25" t="s">
        <v>796</v>
      </c>
      <c r="G424" s="25" t="s">
        <v>378</v>
      </c>
      <c r="H424" s="25"/>
      <c r="I424" s="25" t="s">
        <v>23</v>
      </c>
      <c r="J424" s="25"/>
      <c r="K424" s="25" t="s">
        <v>24</v>
      </c>
      <c r="L424" s="25"/>
      <c r="M424" s="25"/>
      <c r="N424" s="25"/>
      <c r="O424" s="25"/>
      <c r="P424" s="25"/>
      <c r="Q424" s="25" t="s">
        <v>1154</v>
      </c>
      <c r="R424" s="25"/>
      <c r="S424" s="25" t="s">
        <v>1145</v>
      </c>
      <c r="T424" s="25"/>
      <c r="U424" s="25" t="s">
        <v>1144</v>
      </c>
      <c r="V424" s="25" t="s">
        <v>803</v>
      </c>
      <c r="W424" s="25" t="s">
        <v>805</v>
      </c>
      <c r="X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M424" s="25"/>
      <c r="AN424" s="25" t="s">
        <v>1087</v>
      </c>
      <c r="AO424" s="25"/>
      <c r="AP424" s="25"/>
      <c r="AQ424" s="25" t="s">
        <v>1087</v>
      </c>
      <c r="AR424" s="25"/>
      <c r="AS424" s="25" t="s">
        <v>1087</v>
      </c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51">
        <v>70</v>
      </c>
      <c r="B425" s="25"/>
      <c r="C425" s="25"/>
      <c r="D425" s="25" t="s">
        <v>1088</v>
      </c>
      <c r="E425" s="38" t="s">
        <v>1903</v>
      </c>
      <c r="F425" s="25" t="s">
        <v>759</v>
      </c>
      <c r="G425" s="25" t="s">
        <v>1004</v>
      </c>
      <c r="H425" s="25"/>
      <c r="I425" s="25" t="s">
        <v>23</v>
      </c>
      <c r="J425" s="25"/>
      <c r="K425" s="25" t="s">
        <v>24</v>
      </c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M425" s="25"/>
      <c r="AN425" s="25" t="s">
        <v>1089</v>
      </c>
      <c r="AO425" s="25"/>
      <c r="AP425" s="25"/>
      <c r="AQ425" s="25" t="s">
        <v>1089</v>
      </c>
      <c r="AR425" s="25"/>
      <c r="AS425" s="25" t="s">
        <v>1089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51">
        <v>70</v>
      </c>
      <c r="B426" s="25"/>
      <c r="C426" s="25"/>
      <c r="D426" s="25" t="s">
        <v>1090</v>
      </c>
      <c r="E426" s="38" t="s">
        <v>1904</v>
      </c>
      <c r="F426" s="25" t="s">
        <v>797</v>
      </c>
      <c r="G426" s="25" t="s">
        <v>752</v>
      </c>
      <c r="H426" s="25"/>
      <c r="I426" s="25" t="s">
        <v>23</v>
      </c>
      <c r="J426" s="25"/>
      <c r="K426" s="25" t="s">
        <v>24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M426" s="25"/>
      <c r="AN426" s="25" t="s">
        <v>1424</v>
      </c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51">
        <v>70</v>
      </c>
      <c r="B427" s="25"/>
      <c r="C427" s="25"/>
      <c r="D427" s="25" t="s">
        <v>1091</v>
      </c>
      <c r="E427" s="38"/>
      <c r="F427" s="25"/>
      <c r="G427" s="25"/>
      <c r="H427" s="25"/>
      <c r="I427" s="25" t="s">
        <v>23</v>
      </c>
      <c r="J427" s="25"/>
      <c r="K427" s="25" t="s">
        <v>24</v>
      </c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Z427" s="25" t="s">
        <v>70</v>
      </c>
      <c r="AA427" s="25" t="s">
        <v>70</v>
      </c>
      <c r="AB427" s="25" t="s">
        <v>70</v>
      </c>
      <c r="AC427" s="25" t="s">
        <v>70</v>
      </c>
      <c r="AD427" s="25" t="s">
        <v>70</v>
      </c>
      <c r="AE427" s="25"/>
      <c r="AF427" s="25" t="s">
        <v>70</v>
      </c>
      <c r="AG427" s="25" t="s">
        <v>70</v>
      </c>
      <c r="AH427" s="25" t="s">
        <v>70</v>
      </c>
      <c r="AI427" s="25" t="s">
        <v>70</v>
      </c>
      <c r="AJ427" s="25" t="s">
        <v>70</v>
      </c>
      <c r="AK427" s="25" t="s">
        <v>70</v>
      </c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51">
        <v>70</v>
      </c>
      <c r="B428" s="25"/>
      <c r="C428" s="25"/>
      <c r="D428" s="25" t="s">
        <v>1250</v>
      </c>
      <c r="E428" s="38" t="s">
        <v>1905</v>
      </c>
      <c r="F428" s="25" t="s">
        <v>800</v>
      </c>
      <c r="G428" s="25" t="s">
        <v>1004</v>
      </c>
      <c r="H428" s="25"/>
      <c r="I428" s="25"/>
      <c r="J428" s="25"/>
      <c r="K428" s="25" t="s">
        <v>24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1">
        <v>70</v>
      </c>
      <c r="B429" s="25"/>
      <c r="C429" s="25"/>
      <c r="D429" s="25" t="s">
        <v>1092</v>
      </c>
      <c r="E429" s="38" t="s">
        <v>1906</v>
      </c>
      <c r="F429" s="25" t="s">
        <v>768</v>
      </c>
      <c r="G429" s="25" t="s">
        <v>798</v>
      </c>
      <c r="H429" s="25"/>
      <c r="I429" s="25" t="s">
        <v>23</v>
      </c>
      <c r="J429" s="25"/>
      <c r="K429" s="25" t="s">
        <v>24</v>
      </c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M429" s="25"/>
      <c r="AN429" s="25" t="s">
        <v>1093</v>
      </c>
      <c r="AO429" s="25"/>
      <c r="AP429" s="25"/>
      <c r="AQ429" s="25" t="s">
        <v>1093</v>
      </c>
      <c r="AR429" s="25"/>
      <c r="AS429" s="25" t="s">
        <v>1093</v>
      </c>
      <c r="AT429" s="25"/>
      <c r="AU429" s="25"/>
      <c r="AV429" s="25"/>
      <c r="AW429" s="25"/>
      <c r="AX429" s="25"/>
      <c r="AZ429" s="26"/>
    </row>
    <row r="430" spans="1:52" s="4" customFormat="1" ht="15.75" customHeight="1">
      <c r="A430" s="51">
        <v>70</v>
      </c>
      <c r="B430" s="25"/>
      <c r="C430" s="25"/>
      <c r="D430" s="25" t="s">
        <v>1094</v>
      </c>
      <c r="E430" s="38" t="s">
        <v>1907</v>
      </c>
      <c r="F430" s="25" t="s">
        <v>769</v>
      </c>
      <c r="G430" s="25" t="s">
        <v>799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1095</v>
      </c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1">
        <v>70</v>
      </c>
      <c r="B431" s="25"/>
      <c r="C431" s="25"/>
      <c r="D431" s="25" t="s">
        <v>1096</v>
      </c>
      <c r="E431" s="38" t="s">
        <v>1908</v>
      </c>
      <c r="F431" s="25" t="s">
        <v>1084</v>
      </c>
      <c r="G431" s="25" t="s">
        <v>1083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1150</v>
      </c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1">
        <v>70</v>
      </c>
      <c r="B432" s="25"/>
      <c r="C432" s="25"/>
      <c r="D432" s="25" t="s">
        <v>1097</v>
      </c>
      <c r="E432" s="38" t="s">
        <v>1909</v>
      </c>
      <c r="F432" s="25" t="s">
        <v>1085</v>
      </c>
      <c r="G432" s="25" t="s">
        <v>1085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1151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1">
        <v>70</v>
      </c>
      <c r="B433" s="25"/>
      <c r="C433" s="25"/>
      <c r="D433" s="25" t="s">
        <v>1098</v>
      </c>
      <c r="E433" s="38" t="s">
        <v>1910</v>
      </c>
      <c r="F433" s="25" t="s">
        <v>761</v>
      </c>
      <c r="G433" s="25" t="s">
        <v>1004</v>
      </c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M433" s="25"/>
      <c r="AN433" s="25" t="s">
        <v>1099</v>
      </c>
      <c r="AO433" s="25"/>
      <c r="AP433" s="25"/>
      <c r="AQ433" s="25" t="s">
        <v>1099</v>
      </c>
      <c r="AR433" s="25"/>
      <c r="AS433" s="25" t="s">
        <v>1099</v>
      </c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1">
        <v>70</v>
      </c>
      <c r="B434" s="25"/>
      <c r="C434" s="25"/>
      <c r="D434" s="25" t="s">
        <v>1100</v>
      </c>
      <c r="E434" s="38" t="s">
        <v>1911</v>
      </c>
      <c r="F434" s="25" t="s">
        <v>762</v>
      </c>
      <c r="G434" s="25" t="s">
        <v>1004</v>
      </c>
      <c r="H434" s="25"/>
      <c r="I434" s="25" t="s">
        <v>23</v>
      </c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 t="s">
        <v>1101</v>
      </c>
      <c r="AO434" s="25"/>
      <c r="AP434" s="25"/>
      <c r="AQ434" s="25" t="s">
        <v>1101</v>
      </c>
      <c r="AR434" s="25"/>
      <c r="AS434" s="25" t="s">
        <v>1101</v>
      </c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1">
        <v>70</v>
      </c>
      <c r="B435" s="25"/>
      <c r="C435" s="25"/>
      <c r="D435" s="25" t="s">
        <v>1102</v>
      </c>
      <c r="E435" s="38" t="s">
        <v>1912</v>
      </c>
      <c r="F435" s="25" t="s">
        <v>763</v>
      </c>
      <c r="G435" s="25" t="s">
        <v>1004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1103</v>
      </c>
      <c r="AO435" s="25"/>
      <c r="AP435" s="25"/>
      <c r="AQ435" s="25" t="s">
        <v>1103</v>
      </c>
      <c r="AR435" s="25"/>
      <c r="AS435" s="25" t="s">
        <v>1103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1">
        <v>70</v>
      </c>
      <c r="B436" s="25"/>
      <c r="C436" s="25"/>
      <c r="D436" s="25" t="s">
        <v>1104</v>
      </c>
      <c r="E436" s="38" t="s">
        <v>1913</v>
      </c>
      <c r="F436" s="25" t="s">
        <v>764</v>
      </c>
      <c r="G436" s="25" t="s">
        <v>1004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1105</v>
      </c>
      <c r="AO436" s="25"/>
      <c r="AP436" s="25"/>
      <c r="AQ436" s="25" t="s">
        <v>1105</v>
      </c>
      <c r="AR436" s="25"/>
      <c r="AS436" s="25" t="s">
        <v>1105</v>
      </c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1">
        <v>70</v>
      </c>
      <c r="B437" s="25"/>
      <c r="C437" s="25"/>
      <c r="D437" s="25" t="s">
        <v>1106</v>
      </c>
      <c r="E437" s="38" t="s">
        <v>1914</v>
      </c>
      <c r="F437" s="25" t="s">
        <v>765</v>
      </c>
      <c r="G437" s="25" t="s">
        <v>1004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1107</v>
      </c>
      <c r="AO437" s="25"/>
      <c r="AP437" s="25"/>
      <c r="AQ437" s="25" t="s">
        <v>1107</v>
      </c>
      <c r="AR437" s="25"/>
      <c r="AS437" s="25" t="s">
        <v>1107</v>
      </c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1">
        <v>70</v>
      </c>
      <c r="B438" s="25"/>
      <c r="C438" s="25"/>
      <c r="D438" s="25" t="s">
        <v>1108</v>
      </c>
      <c r="E438" s="38" t="s">
        <v>1915</v>
      </c>
      <c r="F438" s="25" t="s">
        <v>1109</v>
      </c>
      <c r="G438" s="25" t="s">
        <v>1004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1110</v>
      </c>
      <c r="AO438" s="25"/>
      <c r="AP438" s="25"/>
      <c r="AQ438" s="25" t="s">
        <v>1110</v>
      </c>
      <c r="AR438" s="25"/>
      <c r="AS438" s="25" t="s">
        <v>1110</v>
      </c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1">
        <v>70</v>
      </c>
      <c r="B439" s="25"/>
      <c r="C439" s="25"/>
      <c r="D439" s="25" t="s">
        <v>1111</v>
      </c>
      <c r="E439" s="38" t="s">
        <v>1916</v>
      </c>
      <c r="F439" s="25" t="s">
        <v>1112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1113</v>
      </c>
      <c r="AO439" s="25"/>
      <c r="AP439" s="25"/>
      <c r="AQ439" s="25" t="s">
        <v>1113</v>
      </c>
      <c r="AR439" s="25"/>
      <c r="AS439" s="25" t="s">
        <v>1113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1">
        <v>70</v>
      </c>
      <c r="B440" s="25"/>
      <c r="C440" s="25"/>
      <c r="D440" s="25" t="s">
        <v>1114</v>
      </c>
      <c r="E440" s="38" t="s">
        <v>1917</v>
      </c>
      <c r="F440" s="25" t="s">
        <v>766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1115</v>
      </c>
      <c r="AO440" s="25"/>
      <c r="AP440" s="25"/>
      <c r="AQ440" s="25" t="s">
        <v>1115</v>
      </c>
      <c r="AR440" s="25"/>
      <c r="AS440" s="25" t="s">
        <v>1115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1">
        <v>70</v>
      </c>
      <c r="B441" s="25"/>
      <c r="C441" s="25"/>
      <c r="D441" s="25" t="s">
        <v>1116</v>
      </c>
      <c r="E441" s="38" t="s">
        <v>1918</v>
      </c>
      <c r="F441" s="25" t="s">
        <v>767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1117</v>
      </c>
      <c r="AO441" s="25"/>
      <c r="AP441" s="25"/>
      <c r="AQ441" s="25" t="s">
        <v>1117</v>
      </c>
      <c r="AR441" s="25"/>
      <c r="AS441" s="25" t="s">
        <v>1117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25">
        <v>70</v>
      </c>
      <c r="B442" s="25"/>
      <c r="C442" s="25"/>
      <c r="D442" s="25" t="s">
        <v>671</v>
      </c>
      <c r="E442" s="38" t="s">
        <v>1919</v>
      </c>
      <c r="F442" s="25" t="s">
        <v>495</v>
      </c>
      <c r="G442" s="25" t="s">
        <v>47</v>
      </c>
      <c r="H442" s="25"/>
      <c r="I442" s="25" t="s">
        <v>1317</v>
      </c>
      <c r="J442" s="25"/>
      <c r="K442" s="25" t="s">
        <v>49</v>
      </c>
      <c r="L442" s="25"/>
      <c r="M442" s="25"/>
      <c r="N442" s="25"/>
      <c r="O442" s="25"/>
      <c r="P442" s="25"/>
      <c r="Q442" s="25" t="s">
        <v>603</v>
      </c>
      <c r="R442" s="25"/>
      <c r="S442" s="25" t="s">
        <v>379</v>
      </c>
      <c r="T442" s="25"/>
      <c r="U442" s="25"/>
      <c r="V442" s="25"/>
      <c r="W442" s="25"/>
      <c r="X442" s="25"/>
      <c r="Z442" s="25" t="s">
        <v>25</v>
      </c>
      <c r="AA442" s="25" t="s">
        <v>25</v>
      </c>
      <c r="AB442" s="25" t="s">
        <v>31</v>
      </c>
      <c r="AC442" s="25" t="s">
        <v>31</v>
      </c>
      <c r="AD442" s="25" t="s">
        <v>25</v>
      </c>
      <c r="AE442" s="25"/>
      <c r="AF442" s="25" t="s">
        <v>25</v>
      </c>
      <c r="AG442" s="25" t="s">
        <v>31</v>
      </c>
      <c r="AH442" s="25" t="s">
        <v>31</v>
      </c>
      <c r="AI442" s="25" t="s">
        <v>25</v>
      </c>
      <c r="AJ442" s="25" t="s">
        <v>25</v>
      </c>
      <c r="AK442" s="25" t="s">
        <v>25</v>
      </c>
      <c r="AM442" s="25"/>
      <c r="AN442" s="25" t="s">
        <v>671</v>
      </c>
      <c r="AO442" s="25"/>
      <c r="AP442" s="25" t="s">
        <v>671</v>
      </c>
      <c r="AQ442" s="25" t="s">
        <v>671</v>
      </c>
      <c r="AR442" s="25"/>
      <c r="AS442" s="25" t="s">
        <v>671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25">
        <v>70</v>
      </c>
      <c r="B443" s="25"/>
      <c r="C443" s="25"/>
      <c r="D443" s="25" t="s">
        <v>659</v>
      </c>
      <c r="E443" s="38" t="s">
        <v>1920</v>
      </c>
      <c r="F443" s="25" t="s">
        <v>496</v>
      </c>
      <c r="G443" s="25" t="s">
        <v>47</v>
      </c>
      <c r="H443" s="25"/>
      <c r="I443" s="25" t="s">
        <v>381</v>
      </c>
      <c r="J443" s="25"/>
      <c r="K443" s="25" t="s">
        <v>26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 t="s">
        <v>25</v>
      </c>
      <c r="AA443" s="25" t="s">
        <v>25</v>
      </c>
      <c r="AB443" s="25" t="s">
        <v>25</v>
      </c>
      <c r="AC443" s="25" t="s">
        <v>25</v>
      </c>
      <c r="AD443" s="25" t="s">
        <v>25</v>
      </c>
      <c r="AE443" s="25"/>
      <c r="AF443" s="25" t="s">
        <v>25</v>
      </c>
      <c r="AG443" s="25" t="s">
        <v>25</v>
      </c>
      <c r="AH443" s="25" t="s">
        <v>25</v>
      </c>
      <c r="AI443" s="25" t="s">
        <v>25</v>
      </c>
      <c r="AJ443" s="25" t="s">
        <v>25</v>
      </c>
      <c r="AK443" s="25" t="s">
        <v>25</v>
      </c>
      <c r="AM443" s="25"/>
      <c r="AN443" s="25" t="s">
        <v>379</v>
      </c>
      <c r="AO443" s="25"/>
      <c r="AP443" s="25" t="s">
        <v>379</v>
      </c>
      <c r="AQ443" s="25"/>
      <c r="AR443" s="25"/>
      <c r="AS443" s="25"/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25">
        <v>70</v>
      </c>
      <c r="B444" s="25"/>
      <c r="C444" s="25"/>
      <c r="D444" s="25" t="s">
        <v>683</v>
      </c>
      <c r="E444" s="38" t="s">
        <v>2120</v>
      </c>
      <c r="F444" s="25" t="s">
        <v>497</v>
      </c>
      <c r="G444" s="25" t="s">
        <v>497</v>
      </c>
      <c r="H444" s="25"/>
      <c r="I444" s="25" t="s">
        <v>51</v>
      </c>
      <c r="J444" s="25"/>
      <c r="K444" s="25" t="s">
        <v>50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 t="s">
        <v>25</v>
      </c>
      <c r="AA444" s="25" t="s">
        <v>25</v>
      </c>
      <c r="AB444" s="25" t="s">
        <v>31</v>
      </c>
      <c r="AC444" s="25" t="s">
        <v>31</v>
      </c>
      <c r="AD444" s="25" t="s">
        <v>31</v>
      </c>
      <c r="AE444" s="25"/>
      <c r="AF444" s="25" t="s">
        <v>25</v>
      </c>
      <c r="AG444" s="25" t="s">
        <v>31</v>
      </c>
      <c r="AH444" s="25" t="s">
        <v>31</v>
      </c>
      <c r="AI444" s="25" t="s">
        <v>25</v>
      </c>
      <c r="AJ444" s="25" t="s">
        <v>25</v>
      </c>
      <c r="AK444" s="25" t="s">
        <v>25</v>
      </c>
      <c r="AM444" s="25"/>
      <c r="AN444" s="25" t="s">
        <v>683</v>
      </c>
      <c r="AO444" s="25"/>
      <c r="AP444" s="25"/>
      <c r="AQ444" s="25" t="s">
        <v>683</v>
      </c>
      <c r="AR444" s="25"/>
      <c r="AS444" s="25" t="s">
        <v>683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25">
        <v>70</v>
      </c>
      <c r="B445" s="25"/>
      <c r="C445" s="25"/>
      <c r="D445" s="25" t="s">
        <v>940</v>
      </c>
      <c r="E445" s="38" t="s">
        <v>2121</v>
      </c>
      <c r="F445" s="25" t="s">
        <v>941</v>
      </c>
      <c r="G445" s="25"/>
      <c r="H445" s="25"/>
      <c r="I445" s="25" t="s">
        <v>1425</v>
      </c>
      <c r="J445" s="25"/>
      <c r="K445" s="25" t="s">
        <v>26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 t="s">
        <v>70</v>
      </c>
      <c r="AA445" s="25" t="s">
        <v>70</v>
      </c>
      <c r="AB445" s="25" t="s">
        <v>70</v>
      </c>
      <c r="AC445" s="25" t="s">
        <v>70</v>
      </c>
      <c r="AD445" s="25" t="s">
        <v>70</v>
      </c>
      <c r="AE445" s="25"/>
      <c r="AF445" s="25" t="s">
        <v>70</v>
      </c>
      <c r="AG445" s="25" t="s">
        <v>70</v>
      </c>
      <c r="AH445" s="25" t="s">
        <v>70</v>
      </c>
      <c r="AI445" s="25" t="s">
        <v>70</v>
      </c>
      <c r="AJ445" s="25" t="s">
        <v>70</v>
      </c>
      <c r="AK445" s="25" t="s">
        <v>70</v>
      </c>
      <c r="AM445" s="25"/>
      <c r="AN445" s="25"/>
      <c r="AO445" s="25"/>
      <c r="AP445" s="25" t="s">
        <v>940</v>
      </c>
      <c r="AQ445" s="25"/>
      <c r="AR445" s="25"/>
      <c r="AS445" s="25"/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25">
        <v>70</v>
      </c>
      <c r="B446" s="25"/>
      <c r="C446" s="25"/>
      <c r="D446" s="25" t="s">
        <v>943</v>
      </c>
      <c r="E446" s="38" t="s">
        <v>2122</v>
      </c>
      <c r="F446" s="25" t="s">
        <v>498</v>
      </c>
      <c r="G446" s="25" t="s">
        <v>47</v>
      </c>
      <c r="H446" s="25"/>
      <c r="I446" s="25" t="s">
        <v>1425</v>
      </c>
      <c r="J446" s="25"/>
      <c r="K446" s="25" t="s">
        <v>49</v>
      </c>
      <c r="L446" s="25"/>
      <c r="M446" s="25"/>
      <c r="N446" s="25"/>
      <c r="O446" s="25"/>
      <c r="P446" s="25"/>
      <c r="Q446" s="25" t="s">
        <v>612</v>
      </c>
      <c r="R446" s="25"/>
      <c r="S446" s="25" t="s">
        <v>1426</v>
      </c>
      <c r="T446" s="25"/>
      <c r="U446" s="25" t="s">
        <v>628</v>
      </c>
      <c r="V446" s="25"/>
      <c r="W446" s="25"/>
      <c r="X446" s="25"/>
      <c r="Z446" s="25" t="s">
        <v>25</v>
      </c>
      <c r="AA446" s="25" t="s">
        <v>25</v>
      </c>
      <c r="AB446" s="25" t="s">
        <v>31</v>
      </c>
      <c r="AC446" s="25" t="s">
        <v>31</v>
      </c>
      <c r="AD446" s="25" t="s">
        <v>31</v>
      </c>
      <c r="AE446" s="25"/>
      <c r="AF446" s="25" t="s">
        <v>25</v>
      </c>
      <c r="AG446" s="25" t="s">
        <v>31</v>
      </c>
      <c r="AH446" s="25" t="s">
        <v>31</v>
      </c>
      <c r="AI446" s="25" t="s">
        <v>25</v>
      </c>
      <c r="AJ446" s="25" t="s">
        <v>25</v>
      </c>
      <c r="AK446" s="25" t="s">
        <v>25</v>
      </c>
      <c r="AM446" s="25"/>
      <c r="AN446" s="25" t="s">
        <v>943</v>
      </c>
      <c r="AO446" s="25"/>
      <c r="AP446" s="25"/>
      <c r="AQ446" s="25" t="s">
        <v>943</v>
      </c>
      <c r="AR446" s="25"/>
      <c r="AS446" s="25" t="s">
        <v>943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25">
        <v>70</v>
      </c>
      <c r="B447" s="25"/>
      <c r="C447" s="25"/>
      <c r="D447" s="25" t="s">
        <v>472</v>
      </c>
      <c r="E447" s="38" t="s">
        <v>2123</v>
      </c>
      <c r="F447" s="25" t="s">
        <v>499</v>
      </c>
      <c r="G447" s="25" t="s">
        <v>47</v>
      </c>
      <c r="H447" s="25"/>
      <c r="I447" s="25" t="s">
        <v>1427</v>
      </c>
      <c r="J447" s="25"/>
      <c r="K447" s="25" t="s">
        <v>26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 t="s">
        <v>25</v>
      </c>
      <c r="AA447" s="25" t="s">
        <v>25</v>
      </c>
      <c r="AB447" s="25" t="s">
        <v>25</v>
      </c>
      <c r="AC447" s="25" t="s">
        <v>25</v>
      </c>
      <c r="AD447" s="25" t="s">
        <v>25</v>
      </c>
      <c r="AE447" s="25"/>
      <c r="AF447" s="25" t="s">
        <v>25</v>
      </c>
      <c r="AG447" s="25" t="s">
        <v>25</v>
      </c>
      <c r="AH447" s="25" t="s">
        <v>25</v>
      </c>
      <c r="AI447" s="25" t="s">
        <v>25</v>
      </c>
      <c r="AJ447" s="25" t="s">
        <v>25</v>
      </c>
      <c r="AK447" s="25" t="s">
        <v>25</v>
      </c>
      <c r="AM447" s="25"/>
      <c r="AN447" s="25" t="s">
        <v>1426</v>
      </c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1180</v>
      </c>
      <c r="E448" s="38" t="s">
        <v>2124</v>
      </c>
      <c r="F448" s="25" t="s">
        <v>962</v>
      </c>
      <c r="G448" s="25"/>
      <c r="H448" s="25"/>
      <c r="I448" s="25" t="s">
        <v>1428</v>
      </c>
      <c r="J448" s="25"/>
      <c r="K448" s="25" t="s">
        <v>26</v>
      </c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Z448" s="25" t="s">
        <v>70</v>
      </c>
      <c r="AA448" s="25" t="s">
        <v>70</v>
      </c>
      <c r="AB448" s="25" t="s">
        <v>70</v>
      </c>
      <c r="AC448" s="25" t="s">
        <v>70</v>
      </c>
      <c r="AD448" s="25" t="s">
        <v>70</v>
      </c>
      <c r="AE448" s="25"/>
      <c r="AF448" s="25" t="s">
        <v>70</v>
      </c>
      <c r="AG448" s="25" t="s">
        <v>70</v>
      </c>
      <c r="AH448" s="25" t="s">
        <v>70</v>
      </c>
      <c r="AI448" s="25" t="s">
        <v>70</v>
      </c>
      <c r="AJ448" s="25" t="s">
        <v>70</v>
      </c>
      <c r="AK448" s="25" t="s">
        <v>70</v>
      </c>
      <c r="AM448" s="25"/>
      <c r="AN448" s="25"/>
      <c r="AO448" s="25"/>
      <c r="AP448" s="25" t="s">
        <v>1180</v>
      </c>
      <c r="AQ448" s="25"/>
      <c r="AR448" s="25"/>
      <c r="AS448" s="25"/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963</v>
      </c>
      <c r="E449" s="38" t="s">
        <v>2125</v>
      </c>
      <c r="F449" s="25" t="s">
        <v>500</v>
      </c>
      <c r="G449" s="25" t="s">
        <v>47</v>
      </c>
      <c r="H449" s="25"/>
      <c r="I449" s="25" t="s">
        <v>1428</v>
      </c>
      <c r="J449" s="25"/>
      <c r="K449" s="25" t="s">
        <v>49</v>
      </c>
      <c r="L449" s="25"/>
      <c r="M449" s="25"/>
      <c r="N449" s="25"/>
      <c r="O449" s="25"/>
      <c r="P449" s="25"/>
      <c r="Q449" s="25" t="s">
        <v>613</v>
      </c>
      <c r="R449" s="25"/>
      <c r="S449" s="25" t="s">
        <v>1429</v>
      </c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31</v>
      </c>
      <c r="AC449" s="25" t="s">
        <v>31</v>
      </c>
      <c r="AD449" s="25" t="s">
        <v>31</v>
      </c>
      <c r="AE449" s="25"/>
      <c r="AF449" s="25" t="s">
        <v>25</v>
      </c>
      <c r="AG449" s="25" t="s">
        <v>31</v>
      </c>
      <c r="AH449" s="25" t="s">
        <v>31</v>
      </c>
      <c r="AI449" s="25" t="s">
        <v>25</v>
      </c>
      <c r="AJ449" s="25" t="s">
        <v>25</v>
      </c>
      <c r="AK449" s="25" t="s">
        <v>25</v>
      </c>
      <c r="AM449" s="25"/>
      <c r="AN449" s="25" t="s">
        <v>963</v>
      </c>
      <c r="AO449" s="25"/>
      <c r="AP449" s="25"/>
      <c r="AQ449" s="25" t="s">
        <v>963</v>
      </c>
      <c r="AR449" s="25"/>
      <c r="AS449" s="25" t="s">
        <v>963</v>
      </c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473</v>
      </c>
      <c r="E450" s="38" t="s">
        <v>2126</v>
      </c>
      <c r="F450" s="25" t="s">
        <v>501</v>
      </c>
      <c r="G450" s="25" t="s">
        <v>47</v>
      </c>
      <c r="H450" s="25"/>
      <c r="I450" s="25" t="s">
        <v>1430</v>
      </c>
      <c r="J450" s="25"/>
      <c r="K450" s="25" t="s">
        <v>26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25</v>
      </c>
      <c r="AC450" s="25" t="s">
        <v>25</v>
      </c>
      <c r="AD450" s="25" t="s">
        <v>25</v>
      </c>
      <c r="AE450" s="25"/>
      <c r="AF450" s="25" t="s">
        <v>25</v>
      </c>
      <c r="AG450" s="25" t="s">
        <v>25</v>
      </c>
      <c r="AH450" s="25" t="s">
        <v>25</v>
      </c>
      <c r="AI450" s="25" t="s">
        <v>25</v>
      </c>
      <c r="AJ450" s="25" t="s">
        <v>25</v>
      </c>
      <c r="AK450" s="25" t="s">
        <v>25</v>
      </c>
      <c r="AM450" s="25"/>
      <c r="AN450" s="25" t="s">
        <v>1429</v>
      </c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934</v>
      </c>
      <c r="E451" s="38" t="s">
        <v>2127</v>
      </c>
      <c r="F451" s="25" t="s">
        <v>502</v>
      </c>
      <c r="G451" s="25" t="s">
        <v>47</v>
      </c>
      <c r="H451" s="25"/>
      <c r="I451" s="25" t="s">
        <v>1338</v>
      </c>
      <c r="J451" s="25"/>
      <c r="K451" s="25" t="s">
        <v>49</v>
      </c>
      <c r="L451" s="25"/>
      <c r="M451" s="25"/>
      <c r="N451" s="25"/>
      <c r="O451" s="25"/>
      <c r="P451" s="25"/>
      <c r="Q451" s="25" t="s">
        <v>614</v>
      </c>
      <c r="R451" s="25"/>
      <c r="S451" s="25" t="s">
        <v>1431</v>
      </c>
      <c r="T451" s="25"/>
      <c r="U451" s="25"/>
      <c r="V451" s="25"/>
      <c r="W451" s="25"/>
      <c r="X451" s="25"/>
      <c r="Z451" s="25" t="s">
        <v>25</v>
      </c>
      <c r="AA451" s="25" t="s">
        <v>25</v>
      </c>
      <c r="AB451" s="25" t="s">
        <v>31</v>
      </c>
      <c r="AC451" s="25" t="s">
        <v>31</v>
      </c>
      <c r="AD451" s="25" t="s">
        <v>31</v>
      </c>
      <c r="AE451" s="25"/>
      <c r="AF451" s="25" t="s">
        <v>25</v>
      </c>
      <c r="AG451" s="25" t="s">
        <v>31</v>
      </c>
      <c r="AH451" s="25" t="s">
        <v>31</v>
      </c>
      <c r="AI451" s="25" t="s">
        <v>25</v>
      </c>
      <c r="AJ451" s="25" t="s">
        <v>25</v>
      </c>
      <c r="AK451" s="25" t="s">
        <v>25</v>
      </c>
      <c r="AM451" s="25"/>
      <c r="AN451" s="25" t="s">
        <v>719</v>
      </c>
      <c r="AO451" s="25"/>
      <c r="AP451" s="25" t="s">
        <v>719</v>
      </c>
      <c r="AQ451" s="25" t="s">
        <v>719</v>
      </c>
      <c r="AR451" s="25"/>
      <c r="AS451" s="25" t="s">
        <v>719</v>
      </c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474</v>
      </c>
      <c r="E452" s="38" t="s">
        <v>2128</v>
      </c>
      <c r="F452" s="25" t="s">
        <v>503</v>
      </c>
      <c r="G452" s="25" t="s">
        <v>47</v>
      </c>
      <c r="H452" s="25"/>
      <c r="I452" s="25" t="s">
        <v>1432</v>
      </c>
      <c r="J452" s="25"/>
      <c r="K452" s="25" t="s">
        <v>26</v>
      </c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Z452" s="25" t="s">
        <v>25</v>
      </c>
      <c r="AA452" s="25" t="s">
        <v>25</v>
      </c>
      <c r="AB452" s="25" t="s">
        <v>25</v>
      </c>
      <c r="AC452" s="25" t="s">
        <v>25</v>
      </c>
      <c r="AD452" s="25" t="s">
        <v>25</v>
      </c>
      <c r="AE452" s="25"/>
      <c r="AF452" s="25" t="s">
        <v>25</v>
      </c>
      <c r="AG452" s="25" t="s">
        <v>25</v>
      </c>
      <c r="AH452" s="25" t="s">
        <v>25</v>
      </c>
      <c r="AI452" s="25" t="s">
        <v>25</v>
      </c>
      <c r="AJ452" s="25" t="s">
        <v>25</v>
      </c>
      <c r="AK452" s="25" t="s">
        <v>25</v>
      </c>
      <c r="AM452" s="25"/>
      <c r="AN452" s="25" t="s">
        <v>1431</v>
      </c>
      <c r="AO452" s="25"/>
      <c r="AP452" s="25" t="s">
        <v>1431</v>
      </c>
      <c r="AQ452" s="25"/>
      <c r="AR452" s="25"/>
      <c r="AS452" s="25"/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930</v>
      </c>
      <c r="E453" s="38" t="s">
        <v>2129</v>
      </c>
      <c r="F453" s="25" t="s">
        <v>504</v>
      </c>
      <c r="G453" s="25" t="s">
        <v>47</v>
      </c>
      <c r="H453" s="25"/>
      <c r="I453" s="25" t="s">
        <v>1433</v>
      </c>
      <c r="J453" s="25"/>
      <c r="K453" s="25" t="s">
        <v>49</v>
      </c>
      <c r="L453" s="25"/>
      <c r="M453" s="25"/>
      <c r="N453" s="25"/>
      <c r="O453" s="25"/>
      <c r="P453" s="25"/>
      <c r="Q453" s="25" t="s">
        <v>615</v>
      </c>
      <c r="R453" s="25"/>
      <c r="S453" s="25" t="s">
        <v>1434</v>
      </c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19</v>
      </c>
      <c r="AC453" s="25" t="s">
        <v>19</v>
      </c>
      <c r="AD453" s="25" t="s">
        <v>19</v>
      </c>
      <c r="AE453" s="25"/>
      <c r="AF453" s="25" t="s">
        <v>25</v>
      </c>
      <c r="AG453" s="25" t="s">
        <v>19</v>
      </c>
      <c r="AH453" s="25" t="s">
        <v>19</v>
      </c>
      <c r="AI453" s="25" t="s">
        <v>25</v>
      </c>
      <c r="AJ453" s="25" t="s">
        <v>25</v>
      </c>
      <c r="AK453" s="25" t="s">
        <v>25</v>
      </c>
      <c r="AM453" s="25"/>
      <c r="AN453" s="25" t="s">
        <v>930</v>
      </c>
      <c r="AO453" s="25"/>
      <c r="AP453" s="25"/>
      <c r="AQ453" s="25" t="s">
        <v>930</v>
      </c>
      <c r="AR453" s="25" t="s">
        <v>930</v>
      </c>
      <c r="AS453" s="25" t="s">
        <v>930</v>
      </c>
      <c r="AT453" s="25" t="s">
        <v>930</v>
      </c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475</v>
      </c>
      <c r="E454" s="38" t="s">
        <v>2130</v>
      </c>
      <c r="F454" s="25" t="s">
        <v>505</v>
      </c>
      <c r="G454" s="25" t="s">
        <v>47</v>
      </c>
      <c r="H454" s="25"/>
      <c r="I454" s="25" t="s">
        <v>1435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25</v>
      </c>
      <c r="AA454" s="25" t="s">
        <v>25</v>
      </c>
      <c r="AB454" s="25" t="s">
        <v>25</v>
      </c>
      <c r="AC454" s="25" t="s">
        <v>25</v>
      </c>
      <c r="AD454" s="25" t="s">
        <v>25</v>
      </c>
      <c r="AE454" s="25"/>
      <c r="AF454" s="25" t="s">
        <v>25</v>
      </c>
      <c r="AG454" s="25" t="s">
        <v>25</v>
      </c>
      <c r="AH454" s="25" t="s">
        <v>25</v>
      </c>
      <c r="AI454" s="25" t="s">
        <v>25</v>
      </c>
      <c r="AJ454" s="25" t="s">
        <v>25</v>
      </c>
      <c r="AK454" s="25" t="s">
        <v>25</v>
      </c>
      <c r="AM454" s="25"/>
      <c r="AN454" s="25" t="s">
        <v>1434</v>
      </c>
      <c r="AO454" s="25"/>
      <c r="AP454" s="25"/>
      <c r="AQ454" s="25"/>
      <c r="AR454" s="25" t="s">
        <v>1434</v>
      </c>
      <c r="AS454" s="25"/>
      <c r="AT454" s="25" t="s">
        <v>1434</v>
      </c>
      <c r="AU454" s="25"/>
      <c r="AV454" s="25"/>
      <c r="AW454" s="25"/>
      <c r="AX454" s="25"/>
      <c r="AZ454" s="26"/>
    </row>
    <row r="455" spans="1:52" s="4" customFormat="1" ht="15.75" customHeight="1">
      <c r="A455" s="56">
        <v>70</v>
      </c>
      <c r="B455" s="56"/>
      <c r="C455" s="56"/>
      <c r="D455" s="56" t="s">
        <v>1831</v>
      </c>
      <c r="E455" s="56" t="s">
        <v>2131</v>
      </c>
      <c r="F455" s="56" t="s">
        <v>1832</v>
      </c>
      <c r="G455" s="56" t="s">
        <v>47</v>
      </c>
      <c r="H455" s="56"/>
      <c r="I455" s="56" t="s">
        <v>1822</v>
      </c>
      <c r="J455" s="56"/>
      <c r="K455" s="56" t="s">
        <v>50</v>
      </c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 t="s">
        <v>1842</v>
      </c>
      <c r="Y455" s="57"/>
      <c r="Z455" s="56" t="s">
        <v>1833</v>
      </c>
      <c r="AA455" s="56" t="s">
        <v>1833</v>
      </c>
      <c r="AB455" s="56" t="s">
        <v>1834</v>
      </c>
      <c r="AC455" s="56" t="s">
        <v>1834</v>
      </c>
      <c r="AD455" s="56" t="s">
        <v>1834</v>
      </c>
      <c r="AE455" s="56"/>
      <c r="AF455" s="56" t="s">
        <v>1833</v>
      </c>
      <c r="AG455" s="56" t="s">
        <v>1834</v>
      </c>
      <c r="AH455" s="56" t="s">
        <v>1834</v>
      </c>
      <c r="AI455" s="56" t="s">
        <v>1833</v>
      </c>
      <c r="AJ455" s="56" t="s">
        <v>1833</v>
      </c>
      <c r="AK455" s="56" t="s">
        <v>1833</v>
      </c>
      <c r="AL455" s="57"/>
      <c r="AM455" s="56"/>
      <c r="AN455" s="56" t="s">
        <v>1835</v>
      </c>
      <c r="AO455" s="56"/>
      <c r="AP455" s="56"/>
      <c r="AQ455" s="56" t="s">
        <v>1835</v>
      </c>
      <c r="AR455" s="56"/>
      <c r="AS455" s="56" t="s">
        <v>1835</v>
      </c>
      <c r="AT455" s="56"/>
      <c r="AU455" s="56"/>
      <c r="AV455" s="56"/>
      <c r="AW455" s="56"/>
      <c r="AX455" s="56"/>
      <c r="AY455" s="57"/>
      <c r="AZ455" s="58"/>
    </row>
    <row r="456" spans="1:52" s="4" customFormat="1" ht="15.75" customHeight="1">
      <c r="A456" s="25">
        <v>70</v>
      </c>
      <c r="B456" s="25"/>
      <c r="C456" s="25"/>
      <c r="D456" s="25" t="s">
        <v>942</v>
      </c>
      <c r="E456" s="38" t="s">
        <v>2132</v>
      </c>
      <c r="F456" s="25" t="s">
        <v>506</v>
      </c>
      <c r="G456" s="25" t="s">
        <v>47</v>
      </c>
      <c r="H456" s="25"/>
      <c r="I456" s="25" t="s">
        <v>1436</v>
      </c>
      <c r="J456" s="25"/>
      <c r="K456" s="25" t="s">
        <v>49</v>
      </c>
      <c r="L456" s="25"/>
      <c r="M456" s="25"/>
      <c r="N456" s="25"/>
      <c r="O456" s="25"/>
      <c r="P456" s="25"/>
      <c r="Q456" s="25" t="s">
        <v>1437</v>
      </c>
      <c r="R456" s="25"/>
      <c r="S456" s="25" t="s">
        <v>1438</v>
      </c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19</v>
      </c>
      <c r="AC456" s="25" t="s">
        <v>19</v>
      </c>
      <c r="AD456" s="25" t="s">
        <v>19</v>
      </c>
      <c r="AE456" s="25"/>
      <c r="AF456" s="25" t="s">
        <v>25</v>
      </c>
      <c r="AG456" s="25" t="s">
        <v>19</v>
      </c>
      <c r="AH456" s="25" t="s">
        <v>19</v>
      </c>
      <c r="AI456" s="25" t="s">
        <v>25</v>
      </c>
      <c r="AJ456" s="25" t="s">
        <v>25</v>
      </c>
      <c r="AK456" s="25" t="s">
        <v>25</v>
      </c>
      <c r="AM456" s="25"/>
      <c r="AN456" s="25" t="s">
        <v>942</v>
      </c>
      <c r="AO456" s="25"/>
      <c r="AP456" s="25"/>
      <c r="AQ456" s="25" t="s">
        <v>942</v>
      </c>
      <c r="AR456" s="25" t="s">
        <v>942</v>
      </c>
      <c r="AS456" s="25" t="s">
        <v>942</v>
      </c>
      <c r="AT456" s="25" t="s">
        <v>942</v>
      </c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476</v>
      </c>
      <c r="E457" s="38" t="s">
        <v>2133</v>
      </c>
      <c r="F457" s="25" t="s">
        <v>507</v>
      </c>
      <c r="G457" s="25" t="s">
        <v>47</v>
      </c>
      <c r="H457" s="25"/>
      <c r="I457" s="25" t="s">
        <v>1439</v>
      </c>
      <c r="J457" s="25"/>
      <c r="K457" s="25" t="s">
        <v>26</v>
      </c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25</v>
      </c>
      <c r="AC457" s="25" t="s">
        <v>25</v>
      </c>
      <c r="AD457" s="25" t="s">
        <v>25</v>
      </c>
      <c r="AE457" s="25"/>
      <c r="AF457" s="25" t="s">
        <v>25</v>
      </c>
      <c r="AG457" s="25" t="s">
        <v>25</v>
      </c>
      <c r="AH457" s="25" t="s">
        <v>25</v>
      </c>
      <c r="AI457" s="25" t="s">
        <v>25</v>
      </c>
      <c r="AJ457" s="25" t="s">
        <v>25</v>
      </c>
      <c r="AK457" s="25" t="s">
        <v>25</v>
      </c>
      <c r="AM457" s="25"/>
      <c r="AN457" s="25" t="s">
        <v>1438</v>
      </c>
      <c r="AO457" s="25"/>
      <c r="AP457" s="25"/>
      <c r="AQ457" s="25"/>
      <c r="AR457" s="25" t="s">
        <v>1438</v>
      </c>
      <c r="AS457" s="25"/>
      <c r="AT457" s="25" t="s">
        <v>1438</v>
      </c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931</v>
      </c>
      <c r="E458" s="38" t="s">
        <v>2134</v>
      </c>
      <c r="F458" s="25" t="s">
        <v>904</v>
      </c>
      <c r="G458" s="25" t="s">
        <v>516</v>
      </c>
      <c r="H458" s="25"/>
      <c r="I458" s="25" t="s">
        <v>577</v>
      </c>
      <c r="J458" s="25"/>
      <c r="K458" s="25" t="s">
        <v>49</v>
      </c>
      <c r="L458" s="25"/>
      <c r="M458" s="25"/>
      <c r="N458" s="25"/>
      <c r="O458" s="25"/>
      <c r="P458" s="25"/>
      <c r="Q458" s="25" t="s">
        <v>906</v>
      </c>
      <c r="R458" s="25"/>
      <c r="S458" s="25" t="s">
        <v>1440</v>
      </c>
      <c r="T458" s="25"/>
      <c r="U458" s="25"/>
      <c r="V458" s="25"/>
      <c r="W458" s="25"/>
      <c r="X458" s="25" t="s">
        <v>1674</v>
      </c>
      <c r="Z458" s="25" t="s">
        <v>25</v>
      </c>
      <c r="AA458" s="25" t="s">
        <v>25</v>
      </c>
      <c r="AB458" s="25" t="s">
        <v>19</v>
      </c>
      <c r="AC458" s="25" t="s">
        <v>19</v>
      </c>
      <c r="AD458" s="25" t="s">
        <v>19</v>
      </c>
      <c r="AE458" s="25"/>
      <c r="AF458" s="25" t="s">
        <v>25</v>
      </c>
      <c r="AG458" s="25" t="s">
        <v>19</v>
      </c>
      <c r="AH458" s="25" t="s">
        <v>19</v>
      </c>
      <c r="AI458" s="25" t="s">
        <v>25</v>
      </c>
      <c r="AJ458" s="25" t="s">
        <v>25</v>
      </c>
      <c r="AK458" s="25" t="s">
        <v>25</v>
      </c>
      <c r="AM458" s="25"/>
      <c r="AN458" s="25" t="s">
        <v>931</v>
      </c>
      <c r="AO458" s="25"/>
      <c r="AP458" s="25"/>
      <c r="AQ458" s="25" t="s">
        <v>931</v>
      </c>
      <c r="AR458" s="25" t="s">
        <v>931</v>
      </c>
      <c r="AS458" s="25" t="s">
        <v>931</v>
      </c>
      <c r="AT458" s="25" t="s">
        <v>931</v>
      </c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482</v>
      </c>
      <c r="E459" s="38" t="s">
        <v>2135</v>
      </c>
      <c r="F459" s="25" t="s">
        <v>903</v>
      </c>
      <c r="G459" s="25" t="s">
        <v>517</v>
      </c>
      <c r="H459" s="25"/>
      <c r="I459" s="25" t="s">
        <v>578</v>
      </c>
      <c r="J459" s="25"/>
      <c r="K459" s="25" t="s">
        <v>26</v>
      </c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 t="s">
        <v>1674</v>
      </c>
      <c r="Z459" s="25" t="s">
        <v>25</v>
      </c>
      <c r="AA459" s="25" t="s">
        <v>25</v>
      </c>
      <c r="AB459" s="25" t="s">
        <v>25</v>
      </c>
      <c r="AC459" s="25" t="s">
        <v>25</v>
      </c>
      <c r="AD459" s="25" t="s">
        <v>25</v>
      </c>
      <c r="AE459" s="25"/>
      <c r="AF459" s="25" t="s">
        <v>25</v>
      </c>
      <c r="AG459" s="25" t="s">
        <v>25</v>
      </c>
      <c r="AH459" s="25" t="s">
        <v>25</v>
      </c>
      <c r="AI459" s="25" t="s">
        <v>25</v>
      </c>
      <c r="AJ459" s="25" t="s">
        <v>25</v>
      </c>
      <c r="AK459" s="25" t="s">
        <v>25</v>
      </c>
      <c r="AM459" s="25"/>
      <c r="AN459" s="25" t="s">
        <v>1440</v>
      </c>
      <c r="AO459" s="25"/>
      <c r="AP459" s="25"/>
      <c r="AQ459" s="25"/>
      <c r="AR459" s="25" t="s">
        <v>1440</v>
      </c>
      <c r="AS459" s="25"/>
      <c r="AT459" s="25" t="s">
        <v>1440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932</v>
      </c>
      <c r="E460" s="38" t="s">
        <v>2136</v>
      </c>
      <c r="F460" s="25" t="s">
        <v>548</v>
      </c>
      <c r="G460" s="25" t="s">
        <v>518</v>
      </c>
      <c r="H460" s="25"/>
      <c r="I460" s="25" t="s">
        <v>1441</v>
      </c>
      <c r="J460" s="25"/>
      <c r="K460" s="25" t="s">
        <v>49</v>
      </c>
      <c r="L460" s="25"/>
      <c r="M460" s="25"/>
      <c r="N460" s="25"/>
      <c r="O460" s="25"/>
      <c r="P460" s="25"/>
      <c r="Q460" s="25" t="s">
        <v>905</v>
      </c>
      <c r="R460" s="25"/>
      <c r="S460" s="25" t="s">
        <v>1442</v>
      </c>
      <c r="T460" s="25"/>
      <c r="U460" s="25" t="s">
        <v>620</v>
      </c>
      <c r="V460" s="25"/>
      <c r="W460" s="25"/>
      <c r="X460" s="25" t="s">
        <v>1676</v>
      </c>
      <c r="Z460" s="25" t="s">
        <v>25</v>
      </c>
      <c r="AA460" s="25" t="s">
        <v>25</v>
      </c>
      <c r="AB460" s="25" t="s">
        <v>19</v>
      </c>
      <c r="AC460" s="25" t="s">
        <v>19</v>
      </c>
      <c r="AD460" s="25" t="s">
        <v>19</v>
      </c>
      <c r="AE460" s="25"/>
      <c r="AF460" s="25" t="s">
        <v>25</v>
      </c>
      <c r="AG460" s="25" t="s">
        <v>19</v>
      </c>
      <c r="AH460" s="25" t="s">
        <v>19</v>
      </c>
      <c r="AI460" s="25" t="s">
        <v>25</v>
      </c>
      <c r="AJ460" s="25" t="s">
        <v>25</v>
      </c>
      <c r="AK460" s="25" t="s">
        <v>25</v>
      </c>
      <c r="AM460" s="25"/>
      <c r="AN460" s="25" t="s">
        <v>932</v>
      </c>
      <c r="AO460" s="25"/>
      <c r="AP460" s="25"/>
      <c r="AQ460" s="25" t="s">
        <v>932</v>
      </c>
      <c r="AR460" s="25" t="s">
        <v>932</v>
      </c>
      <c r="AS460" s="25" t="s">
        <v>932</v>
      </c>
      <c r="AT460" s="25" t="s">
        <v>932</v>
      </c>
      <c r="AU460" s="25"/>
      <c r="AV460" s="25"/>
      <c r="AW460" s="25"/>
      <c r="AX460" s="25"/>
      <c r="AZ460" s="26"/>
    </row>
    <row r="461" spans="1:52" s="4" customFormat="1" ht="15.75" customHeight="1">
      <c r="A461" s="25">
        <v>70</v>
      </c>
      <c r="B461" s="25"/>
      <c r="C461" s="25"/>
      <c r="D461" s="25" t="s">
        <v>483</v>
      </c>
      <c r="E461" s="38" t="s">
        <v>2137</v>
      </c>
      <c r="F461" s="25" t="s">
        <v>549</v>
      </c>
      <c r="G461" s="25" t="s">
        <v>519</v>
      </c>
      <c r="H461" s="25"/>
      <c r="I461" s="25" t="s">
        <v>1443</v>
      </c>
      <c r="J461" s="25"/>
      <c r="K461" s="25" t="s">
        <v>26</v>
      </c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 t="s">
        <v>1676</v>
      </c>
      <c r="Z461" s="25" t="s">
        <v>25</v>
      </c>
      <c r="AA461" s="25" t="s">
        <v>25</v>
      </c>
      <c r="AB461" s="25" t="s">
        <v>25</v>
      </c>
      <c r="AC461" s="25" t="s">
        <v>25</v>
      </c>
      <c r="AD461" s="25" t="s">
        <v>25</v>
      </c>
      <c r="AE461" s="25"/>
      <c r="AF461" s="25" t="s">
        <v>25</v>
      </c>
      <c r="AG461" s="25" t="s">
        <v>25</v>
      </c>
      <c r="AH461" s="25" t="s">
        <v>25</v>
      </c>
      <c r="AI461" s="25" t="s">
        <v>25</v>
      </c>
      <c r="AJ461" s="25" t="s">
        <v>25</v>
      </c>
      <c r="AK461" s="25" t="s">
        <v>25</v>
      </c>
      <c r="AM461" s="25"/>
      <c r="AN461" s="25" t="s">
        <v>1442</v>
      </c>
      <c r="AO461" s="25"/>
      <c r="AP461" s="25"/>
      <c r="AQ461" s="25"/>
      <c r="AR461" s="25" t="s">
        <v>1442</v>
      </c>
      <c r="AS461" s="25"/>
      <c r="AT461" s="25" t="s">
        <v>1442</v>
      </c>
      <c r="AU461" s="25"/>
      <c r="AV461" s="25"/>
      <c r="AW461" s="25"/>
      <c r="AX461" s="25"/>
      <c r="AZ461" s="26"/>
    </row>
    <row r="462" spans="1:52" s="4" customFormat="1" ht="15.75" customHeight="1">
      <c r="A462" s="25">
        <v>70</v>
      </c>
      <c r="B462" s="25"/>
      <c r="C462" s="25"/>
      <c r="D462" s="25" t="s">
        <v>913</v>
      </c>
      <c r="E462" s="38" t="s">
        <v>2138</v>
      </c>
      <c r="F462" s="25" t="s">
        <v>550</v>
      </c>
      <c r="G462" s="25" t="s">
        <v>551</v>
      </c>
      <c r="H462" s="25"/>
      <c r="I462" s="25" t="s">
        <v>1444</v>
      </c>
      <c r="J462" s="25"/>
      <c r="K462" s="25" t="s">
        <v>26</v>
      </c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25</v>
      </c>
      <c r="AC462" s="25" t="s">
        <v>25</v>
      </c>
      <c r="AD462" s="25" t="s">
        <v>25</v>
      </c>
      <c r="AE462" s="25"/>
      <c r="AF462" s="25" t="s">
        <v>25</v>
      </c>
      <c r="AG462" s="25" t="s">
        <v>25</v>
      </c>
      <c r="AH462" s="25" t="s">
        <v>25</v>
      </c>
      <c r="AI462" s="25" t="s">
        <v>25</v>
      </c>
      <c r="AJ462" s="25" t="s">
        <v>25</v>
      </c>
      <c r="AK462" s="25" t="s">
        <v>25</v>
      </c>
      <c r="AM462" s="25"/>
      <c r="AN462" s="25" t="s">
        <v>913</v>
      </c>
      <c r="AO462" s="25"/>
      <c r="AP462" s="25"/>
      <c r="AQ462" s="25"/>
      <c r="AR462" s="25" t="s">
        <v>913</v>
      </c>
      <c r="AS462" s="25"/>
      <c r="AT462" s="25" t="s">
        <v>913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484</v>
      </c>
      <c r="E463" s="38" t="s">
        <v>2139</v>
      </c>
      <c r="F463" s="25" t="s">
        <v>520</v>
      </c>
      <c r="G463" s="25" t="s">
        <v>47</v>
      </c>
      <c r="H463" s="25"/>
      <c r="I463" s="25" t="s">
        <v>1445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1634</v>
      </c>
      <c r="AO463" s="25"/>
      <c r="AP463" s="25"/>
      <c r="AQ463" s="25"/>
      <c r="AR463" s="25" t="s">
        <v>1634</v>
      </c>
      <c r="AS463" s="25"/>
      <c r="AT463" s="25" t="s">
        <v>1634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933</v>
      </c>
      <c r="E464" s="38" t="s">
        <v>2140</v>
      </c>
      <c r="F464" s="25" t="s">
        <v>552</v>
      </c>
      <c r="G464" s="25" t="s">
        <v>553</v>
      </c>
      <c r="H464" s="25"/>
      <c r="I464" s="25" t="s">
        <v>1444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898</v>
      </c>
      <c r="R464" s="25"/>
      <c r="S464" s="25" t="s">
        <v>912</v>
      </c>
      <c r="T464" s="25"/>
      <c r="U464" s="25"/>
      <c r="V464" s="25"/>
      <c r="W464" s="25"/>
      <c r="X464" s="25"/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933</v>
      </c>
      <c r="AO464" s="25"/>
      <c r="AP464" s="25"/>
      <c r="AQ464" s="25" t="s">
        <v>933</v>
      </c>
      <c r="AR464" s="25" t="s">
        <v>933</v>
      </c>
      <c r="AS464" s="25" t="s">
        <v>933</v>
      </c>
      <c r="AT464" s="25" t="s">
        <v>933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485</v>
      </c>
      <c r="E465" s="38" t="s">
        <v>2141</v>
      </c>
      <c r="F465" s="25" t="s">
        <v>521</v>
      </c>
      <c r="G465" s="25" t="s">
        <v>47</v>
      </c>
      <c r="H465" s="25"/>
      <c r="I465" s="25" t="s">
        <v>1445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1635</v>
      </c>
      <c r="AO465" s="25"/>
      <c r="AP465" s="25"/>
      <c r="AQ465" s="25"/>
      <c r="AR465" s="25" t="s">
        <v>1635</v>
      </c>
      <c r="AS465" s="25"/>
      <c r="AT465" s="25" t="s">
        <v>1635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911</v>
      </c>
      <c r="E466" s="38" t="s">
        <v>1934</v>
      </c>
      <c r="F466" s="25" t="s">
        <v>914</v>
      </c>
      <c r="G466" s="25"/>
      <c r="H466" s="25"/>
      <c r="I466" s="25" t="s">
        <v>1326</v>
      </c>
      <c r="J466" s="25"/>
      <c r="K466" s="25" t="s">
        <v>26</v>
      </c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 t="s">
        <v>1669</v>
      </c>
      <c r="Z466" s="25" t="s">
        <v>70</v>
      </c>
      <c r="AA466" s="25" t="s">
        <v>70</v>
      </c>
      <c r="AB466" s="25" t="s">
        <v>70</v>
      </c>
      <c r="AC466" s="25" t="s">
        <v>70</v>
      </c>
      <c r="AD466" s="25" t="s">
        <v>70</v>
      </c>
      <c r="AE466" s="25"/>
      <c r="AF466" s="25" t="s">
        <v>70</v>
      </c>
      <c r="AG466" s="25" t="s">
        <v>70</v>
      </c>
      <c r="AH466" s="25" t="s">
        <v>70</v>
      </c>
      <c r="AI466" s="25" t="s">
        <v>70</v>
      </c>
      <c r="AJ466" s="25" t="s">
        <v>70</v>
      </c>
      <c r="AK466" s="25" t="s">
        <v>70</v>
      </c>
      <c r="AM466" s="25"/>
      <c r="AN466" s="25" t="s">
        <v>911</v>
      </c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1220</v>
      </c>
      <c r="E467" s="38" t="s">
        <v>2142</v>
      </c>
      <c r="F467" s="25" t="s">
        <v>1217</v>
      </c>
      <c r="G467" s="25"/>
      <c r="H467" s="25"/>
      <c r="I467" s="25" t="s">
        <v>51</v>
      </c>
      <c r="J467" s="25"/>
      <c r="K467" s="25" t="s">
        <v>50</v>
      </c>
      <c r="L467" s="25"/>
      <c r="M467" s="25" t="s">
        <v>685</v>
      </c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1670</v>
      </c>
      <c r="Z467" s="25" t="s">
        <v>70</v>
      </c>
      <c r="AA467" s="25" t="s">
        <v>70</v>
      </c>
      <c r="AB467" s="25" t="s">
        <v>70</v>
      </c>
      <c r="AC467" s="25" t="s">
        <v>70</v>
      </c>
      <c r="AD467" s="25" t="s">
        <v>70</v>
      </c>
      <c r="AE467" s="25"/>
      <c r="AF467" s="25" t="s">
        <v>70</v>
      </c>
      <c r="AG467" s="25" t="s">
        <v>70</v>
      </c>
      <c r="AH467" s="25" t="s">
        <v>70</v>
      </c>
      <c r="AI467" s="25" t="s">
        <v>70</v>
      </c>
      <c r="AJ467" s="25" t="s">
        <v>70</v>
      </c>
      <c r="AK467" s="25" t="s">
        <v>70</v>
      </c>
      <c r="AM467" s="25"/>
      <c r="AN467" s="25" t="s">
        <v>1220</v>
      </c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Z467" s="26"/>
    </row>
    <row r="468" spans="1:52" s="4" customFormat="1" ht="15.75" customHeight="1">
      <c r="A468" s="51">
        <v>70</v>
      </c>
      <c r="B468" s="51"/>
      <c r="C468" s="51"/>
      <c r="D468" s="51" t="s">
        <v>869</v>
      </c>
      <c r="E468" s="51"/>
      <c r="F468" s="51"/>
      <c r="G468" s="51"/>
      <c r="H468" s="51"/>
      <c r="I468" s="51" t="s">
        <v>31</v>
      </c>
      <c r="J468" s="51"/>
      <c r="K468" s="51" t="s">
        <v>250</v>
      </c>
      <c r="L468" s="51" t="s">
        <v>871</v>
      </c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 t="s">
        <v>81</v>
      </c>
      <c r="AA468" s="51" t="s">
        <v>81</v>
      </c>
      <c r="AB468" s="51" t="s">
        <v>284</v>
      </c>
      <c r="AC468" s="51" t="s">
        <v>284</v>
      </c>
      <c r="AD468" s="51" t="s">
        <v>284</v>
      </c>
      <c r="AE468" s="51"/>
      <c r="AF468" s="51" t="s">
        <v>81</v>
      </c>
      <c r="AG468" s="51" t="s">
        <v>284</v>
      </c>
      <c r="AH468" s="51" t="s">
        <v>284</v>
      </c>
      <c r="AI468" s="51" t="s">
        <v>81</v>
      </c>
      <c r="AJ468" s="51" t="s">
        <v>81</v>
      </c>
      <c r="AK468" s="51" t="s">
        <v>81</v>
      </c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</row>
    <row r="469" spans="1:52" s="4" customFormat="1" ht="15.75" customHeight="1">
      <c r="A469" s="51">
        <v>70</v>
      </c>
      <c r="B469" s="25"/>
      <c r="C469" s="25"/>
      <c r="D469" s="25" t="s">
        <v>870</v>
      </c>
      <c r="E469" s="38"/>
      <c r="F469" s="25"/>
      <c r="G469" s="25"/>
      <c r="H469" s="25"/>
      <c r="I469" s="25" t="s">
        <v>23</v>
      </c>
      <c r="J469" s="25"/>
      <c r="K469" s="25" t="s">
        <v>24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M469" s="25"/>
      <c r="AN469" s="25" t="s">
        <v>1118</v>
      </c>
      <c r="AO469" s="25"/>
      <c r="AP469" s="25"/>
      <c r="AQ469" s="25" t="s">
        <v>1118</v>
      </c>
      <c r="AR469" s="25" t="s">
        <v>1118</v>
      </c>
      <c r="AS469" s="25" t="s">
        <v>1118</v>
      </c>
      <c r="AT469" s="25" t="s">
        <v>1118</v>
      </c>
      <c r="AU469" s="25"/>
      <c r="AV469" s="25"/>
      <c r="AW469" s="25"/>
      <c r="AX469" s="25"/>
      <c r="AZ469" s="26"/>
    </row>
    <row r="470" spans="1:52" s="4" customFormat="1" ht="15.75" customHeight="1">
      <c r="A470" s="51">
        <v>70</v>
      </c>
      <c r="B470" s="25"/>
      <c r="C470" s="25"/>
      <c r="D470" s="25" t="s">
        <v>1119</v>
      </c>
      <c r="E470" s="38"/>
      <c r="F470" s="25"/>
      <c r="G470" s="25"/>
      <c r="H470" s="25"/>
      <c r="I470" s="25" t="s">
        <v>23</v>
      </c>
      <c r="J470" s="25"/>
      <c r="K470" s="25" t="s">
        <v>24</v>
      </c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M470" s="25"/>
      <c r="AN470" s="25" t="s">
        <v>1120</v>
      </c>
      <c r="AO470" s="25"/>
      <c r="AP470" s="25"/>
      <c r="AQ470" s="25"/>
      <c r="AR470" s="25" t="s">
        <v>1120</v>
      </c>
      <c r="AS470" s="25"/>
      <c r="AT470" s="25" t="s">
        <v>1120</v>
      </c>
      <c r="AU470" s="25"/>
      <c r="AV470" s="25"/>
      <c r="AW470" s="25"/>
      <c r="AX470" s="25"/>
      <c r="AZ470" s="26"/>
    </row>
    <row r="471" spans="1:52" s="4" customFormat="1" ht="15.75" customHeight="1">
      <c r="A471" s="51">
        <v>70</v>
      </c>
      <c r="B471" s="25"/>
      <c r="C471" s="25"/>
      <c r="D471" s="25" t="s">
        <v>1121</v>
      </c>
      <c r="E471" s="38"/>
      <c r="F471" s="25"/>
      <c r="G471" s="25"/>
      <c r="H471" s="25"/>
      <c r="I471" s="25" t="s">
        <v>23</v>
      </c>
      <c r="J471" s="25"/>
      <c r="K471" s="25" t="s">
        <v>24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M471" s="25"/>
      <c r="AN471" s="25" t="s">
        <v>1272</v>
      </c>
      <c r="AO471" s="25"/>
      <c r="AP471" s="25"/>
      <c r="AQ471" s="25" t="s">
        <v>1272</v>
      </c>
      <c r="AR471" s="25" t="s">
        <v>1272</v>
      </c>
      <c r="AS471" s="25" t="s">
        <v>1272</v>
      </c>
      <c r="AT471" s="25" t="s">
        <v>1272</v>
      </c>
      <c r="AU471" s="25"/>
      <c r="AV471" s="25"/>
      <c r="AW471" s="25"/>
      <c r="AX471" s="25"/>
      <c r="AZ471" s="26"/>
    </row>
    <row r="472" spans="1:52" s="4" customFormat="1" ht="15.75" customHeight="1">
      <c r="A472" s="51">
        <v>70</v>
      </c>
      <c r="B472" s="51"/>
      <c r="C472" s="51"/>
      <c r="D472" s="51" t="s">
        <v>1122</v>
      </c>
      <c r="E472" s="51"/>
      <c r="F472" s="51"/>
      <c r="G472" s="51"/>
      <c r="H472" s="51"/>
      <c r="I472" s="51" t="s">
        <v>31</v>
      </c>
      <c r="J472" s="51"/>
      <c r="K472" s="51" t="s">
        <v>250</v>
      </c>
      <c r="L472" s="51" t="s">
        <v>1226</v>
      </c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 t="s">
        <v>81</v>
      </c>
      <c r="AA472" s="51" t="s">
        <v>81</v>
      </c>
      <c r="AB472" s="51" t="s">
        <v>284</v>
      </c>
      <c r="AC472" s="51" t="s">
        <v>284</v>
      </c>
      <c r="AD472" s="51" t="s">
        <v>284</v>
      </c>
      <c r="AE472" s="51"/>
      <c r="AF472" s="51" t="s">
        <v>81</v>
      </c>
      <c r="AG472" s="51" t="s">
        <v>284</v>
      </c>
      <c r="AH472" s="51" t="s">
        <v>284</v>
      </c>
      <c r="AI472" s="51" t="s">
        <v>81</v>
      </c>
      <c r="AJ472" s="51" t="s">
        <v>81</v>
      </c>
      <c r="AK472" s="51" t="s">
        <v>81</v>
      </c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</row>
    <row r="473" spans="1:52" s="4" customFormat="1" ht="15.75" customHeight="1">
      <c r="A473" s="51">
        <v>70</v>
      </c>
      <c r="B473" s="25"/>
      <c r="C473" s="25"/>
      <c r="D473" s="25" t="s">
        <v>1123</v>
      </c>
      <c r="E473" s="38"/>
      <c r="F473" s="25"/>
      <c r="G473" s="25"/>
      <c r="H473" s="25"/>
      <c r="I473" s="25" t="s">
        <v>23</v>
      </c>
      <c r="J473" s="25"/>
      <c r="K473" s="25" t="s">
        <v>24</v>
      </c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1">
        <v>70</v>
      </c>
      <c r="B474" s="25"/>
      <c r="C474" s="25"/>
      <c r="D474" s="25" t="s">
        <v>1124</v>
      </c>
      <c r="E474" s="38"/>
      <c r="F474" s="25"/>
      <c r="G474" s="25"/>
      <c r="H474" s="25"/>
      <c r="I474" s="25" t="s">
        <v>23</v>
      </c>
      <c r="J474" s="25"/>
      <c r="K474" s="25" t="s">
        <v>24</v>
      </c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M474" s="25"/>
      <c r="AN474" s="25" t="s">
        <v>282</v>
      </c>
      <c r="AO474" s="25"/>
      <c r="AP474" s="25"/>
      <c r="AQ474" s="25" t="s">
        <v>282</v>
      </c>
      <c r="AR474" s="25"/>
      <c r="AS474" s="25" t="s">
        <v>282</v>
      </c>
      <c r="AT474" s="25"/>
      <c r="AU474" s="25"/>
      <c r="AV474" s="25"/>
      <c r="AW474" s="25"/>
      <c r="AX474" s="25"/>
      <c r="AZ474" s="26"/>
    </row>
    <row r="475" spans="1:52" s="4" customFormat="1" ht="15.75" customHeight="1">
      <c r="A475" s="51">
        <v>70</v>
      </c>
      <c r="B475" s="25"/>
      <c r="C475" s="25"/>
      <c r="D475" s="25" t="s">
        <v>1125</v>
      </c>
      <c r="E475" s="38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283</v>
      </c>
      <c r="AO475" s="25"/>
      <c r="AP475" s="25"/>
      <c r="AQ475" s="25" t="s">
        <v>283</v>
      </c>
      <c r="AR475" s="25"/>
      <c r="AS475" s="25" t="s">
        <v>283</v>
      </c>
      <c r="AT475" s="25"/>
      <c r="AU475" s="25"/>
      <c r="AV475" s="25"/>
      <c r="AW475" s="25"/>
      <c r="AX475" s="25"/>
      <c r="AZ475" s="26"/>
    </row>
    <row r="476" spans="1:52" s="4" customFormat="1" ht="15.75" customHeight="1">
      <c r="A476" s="51">
        <v>70</v>
      </c>
      <c r="B476" s="51"/>
      <c r="C476" s="51"/>
      <c r="D476" s="51" t="s">
        <v>1192</v>
      </c>
      <c r="E476" s="51"/>
      <c r="F476" s="51"/>
      <c r="G476" s="51"/>
      <c r="H476" s="51"/>
      <c r="I476" s="51" t="s">
        <v>31</v>
      </c>
      <c r="J476" s="51"/>
      <c r="K476" s="51" t="s">
        <v>250</v>
      </c>
      <c r="L476" s="51" t="s">
        <v>1199</v>
      </c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 t="s">
        <v>81</v>
      </c>
      <c r="AA476" s="51" t="s">
        <v>81</v>
      </c>
      <c r="AB476" s="51" t="s">
        <v>30</v>
      </c>
      <c r="AC476" s="51" t="s">
        <v>30</v>
      </c>
      <c r="AD476" s="51" t="s">
        <v>30</v>
      </c>
      <c r="AE476" s="51"/>
      <c r="AF476" s="51" t="s">
        <v>81</v>
      </c>
      <c r="AG476" s="51" t="s">
        <v>30</v>
      </c>
      <c r="AH476" s="51" t="s">
        <v>30</v>
      </c>
      <c r="AI476" s="51" t="s">
        <v>81</v>
      </c>
      <c r="AJ476" s="51" t="s">
        <v>81</v>
      </c>
      <c r="AK476" s="51" t="s">
        <v>81</v>
      </c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</row>
    <row r="477" spans="1:52" s="4" customFormat="1" ht="15.75" customHeight="1">
      <c r="A477" s="51">
        <v>70</v>
      </c>
      <c r="B477" s="25"/>
      <c r="C477" s="25"/>
      <c r="D477" s="25" t="s">
        <v>1193</v>
      </c>
      <c r="E477" s="38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1446</v>
      </c>
      <c r="AO477" s="25"/>
      <c r="AP477" s="25"/>
      <c r="AQ477" s="25" t="s">
        <v>1446</v>
      </c>
      <c r="AR477" s="25"/>
      <c r="AS477" s="25" t="s">
        <v>1446</v>
      </c>
      <c r="AT477" s="25"/>
      <c r="AU477" s="25"/>
      <c r="AV477" s="25"/>
      <c r="AW477" s="25"/>
      <c r="AX477" s="25"/>
      <c r="AZ477" s="26"/>
    </row>
    <row r="478" spans="1:52" s="4" customFormat="1" ht="15.75" customHeight="1">
      <c r="A478" s="56">
        <v>70</v>
      </c>
      <c r="B478" s="56"/>
      <c r="C478" s="56"/>
      <c r="D478" s="56" t="s">
        <v>1836</v>
      </c>
      <c r="E478" s="56" t="s">
        <v>2143</v>
      </c>
      <c r="F478" s="56" t="s">
        <v>1837</v>
      </c>
      <c r="G478" s="56" t="s">
        <v>47</v>
      </c>
      <c r="H478" s="56"/>
      <c r="I478" s="56" t="s">
        <v>1822</v>
      </c>
      <c r="J478" s="56"/>
      <c r="K478" s="56" t="s">
        <v>50</v>
      </c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7"/>
      <c r="Z478" s="56" t="s">
        <v>1833</v>
      </c>
      <c r="AA478" s="56" t="s">
        <v>1833</v>
      </c>
      <c r="AB478" s="56" t="s">
        <v>1834</v>
      </c>
      <c r="AC478" s="56" t="s">
        <v>1834</v>
      </c>
      <c r="AD478" s="56" t="s">
        <v>1834</v>
      </c>
      <c r="AE478" s="56"/>
      <c r="AF478" s="56" t="s">
        <v>1833</v>
      </c>
      <c r="AG478" s="56" t="s">
        <v>1834</v>
      </c>
      <c r="AH478" s="56" t="s">
        <v>1834</v>
      </c>
      <c r="AI478" s="56" t="s">
        <v>1833</v>
      </c>
      <c r="AJ478" s="56" t="s">
        <v>1833</v>
      </c>
      <c r="AK478" s="56" t="s">
        <v>1833</v>
      </c>
      <c r="AL478" s="57"/>
      <c r="AM478" s="56"/>
      <c r="AN478" s="56" t="s">
        <v>1838</v>
      </c>
      <c r="AO478" s="56"/>
      <c r="AP478" s="56"/>
      <c r="AQ478" s="56" t="s">
        <v>1838</v>
      </c>
      <c r="AR478" s="56"/>
      <c r="AS478" s="56" t="s">
        <v>1838</v>
      </c>
      <c r="AT478" s="56"/>
      <c r="AU478" s="56"/>
      <c r="AV478" s="56"/>
      <c r="AW478" s="56"/>
      <c r="AX478" s="56"/>
      <c r="AY478" s="57"/>
      <c r="AZ478" s="58"/>
    </row>
    <row r="479" spans="1:52" s="4" customFormat="1" ht="15.75" customHeight="1">
      <c r="A479" s="56">
        <v>70</v>
      </c>
      <c r="B479" s="56"/>
      <c r="C479" s="56"/>
      <c r="D479" s="56" t="s">
        <v>1839</v>
      </c>
      <c r="E479" s="56" t="s">
        <v>2144</v>
      </c>
      <c r="F479" s="56" t="s">
        <v>1840</v>
      </c>
      <c r="G479" s="56" t="s">
        <v>47</v>
      </c>
      <c r="H479" s="56"/>
      <c r="I479" s="56" t="s">
        <v>1822</v>
      </c>
      <c r="J479" s="56"/>
      <c r="K479" s="56" t="s">
        <v>50</v>
      </c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7"/>
      <c r="Z479" s="56" t="s">
        <v>1833</v>
      </c>
      <c r="AA479" s="56" t="s">
        <v>1833</v>
      </c>
      <c r="AB479" s="56" t="s">
        <v>1834</v>
      </c>
      <c r="AC479" s="56" t="s">
        <v>1834</v>
      </c>
      <c r="AD479" s="56" t="s">
        <v>1834</v>
      </c>
      <c r="AE479" s="56"/>
      <c r="AF479" s="56" t="s">
        <v>1833</v>
      </c>
      <c r="AG479" s="56" t="s">
        <v>1834</v>
      </c>
      <c r="AH479" s="56" t="s">
        <v>1834</v>
      </c>
      <c r="AI479" s="56" t="s">
        <v>1833</v>
      </c>
      <c r="AJ479" s="56" t="s">
        <v>1833</v>
      </c>
      <c r="AK479" s="56" t="s">
        <v>1833</v>
      </c>
      <c r="AL479" s="57"/>
      <c r="AM479" s="56"/>
      <c r="AN479" s="56" t="s">
        <v>1841</v>
      </c>
      <c r="AO479" s="56"/>
      <c r="AP479" s="56"/>
      <c r="AQ479" s="56" t="s">
        <v>1841</v>
      </c>
      <c r="AR479" s="56"/>
      <c r="AS479" s="56" t="s">
        <v>1841</v>
      </c>
      <c r="AT479" s="56"/>
      <c r="AU479" s="56"/>
      <c r="AV479" s="56"/>
      <c r="AW479" s="56"/>
      <c r="AX479" s="56"/>
      <c r="AY479" s="57"/>
      <c r="AZ479" s="58"/>
    </row>
    <row r="480" spans="1:52" s="4" customFormat="1" ht="15.75" customHeight="1">
      <c r="A480" s="25">
        <v>70</v>
      </c>
      <c r="B480" s="25"/>
      <c r="C480" s="25"/>
      <c r="D480" s="25" t="s">
        <v>956</v>
      </c>
      <c r="E480" s="38" t="s">
        <v>2145</v>
      </c>
      <c r="F480" s="25" t="s">
        <v>544</v>
      </c>
      <c r="G480" s="25" t="s">
        <v>545</v>
      </c>
      <c r="H480" s="25"/>
      <c r="I480" s="25" t="s">
        <v>1444</v>
      </c>
      <c r="J480" s="25"/>
      <c r="K480" s="25" t="s">
        <v>49</v>
      </c>
      <c r="L480" s="25"/>
      <c r="M480" s="25"/>
      <c r="N480" s="25"/>
      <c r="O480" s="25"/>
      <c r="P480" s="25"/>
      <c r="Q480" s="25" t="s">
        <v>909</v>
      </c>
      <c r="R480" s="25"/>
      <c r="S480" s="25" t="s">
        <v>908</v>
      </c>
      <c r="T480" s="25"/>
      <c r="U480" s="25" t="s">
        <v>907</v>
      </c>
      <c r="V480" s="25"/>
      <c r="W480" s="25"/>
      <c r="X480" s="25"/>
      <c r="Z480" s="25" t="s">
        <v>25</v>
      </c>
      <c r="AA480" s="25" t="s">
        <v>25</v>
      </c>
      <c r="AB480" s="25" t="s">
        <v>19</v>
      </c>
      <c r="AC480" s="25" t="s">
        <v>19</v>
      </c>
      <c r="AD480" s="25" t="s">
        <v>19</v>
      </c>
      <c r="AE480" s="25"/>
      <c r="AF480" s="25" t="s">
        <v>25</v>
      </c>
      <c r="AG480" s="25" t="s">
        <v>19</v>
      </c>
      <c r="AH480" s="25" t="s">
        <v>19</v>
      </c>
      <c r="AI480" s="25" t="s">
        <v>25</v>
      </c>
      <c r="AJ480" s="25" t="s">
        <v>25</v>
      </c>
      <c r="AK480" s="25" t="s">
        <v>25</v>
      </c>
      <c r="AM480" s="25"/>
      <c r="AN480" s="25" t="s">
        <v>956</v>
      </c>
      <c r="AO480" s="25"/>
      <c r="AP480" s="25"/>
      <c r="AQ480" s="25" t="s">
        <v>956</v>
      </c>
      <c r="AR480" s="25" t="s">
        <v>956</v>
      </c>
      <c r="AS480" s="25" t="s">
        <v>956</v>
      </c>
      <c r="AT480" s="25" t="s">
        <v>956</v>
      </c>
      <c r="AU480" s="25"/>
      <c r="AV480" s="25"/>
      <c r="AW480" s="25"/>
      <c r="AX480" s="25"/>
      <c r="AZ480" s="26"/>
    </row>
    <row r="481" spans="1:52" s="4" customFormat="1" ht="15.75" customHeight="1">
      <c r="A481" s="25">
        <v>70</v>
      </c>
      <c r="B481" s="25"/>
      <c r="C481" s="25"/>
      <c r="D481" s="25" t="s">
        <v>477</v>
      </c>
      <c r="E481" s="38" t="s">
        <v>2146</v>
      </c>
      <c r="F481" s="25" t="s">
        <v>508</v>
      </c>
      <c r="G481" s="25" t="s">
        <v>47</v>
      </c>
      <c r="H481" s="25"/>
      <c r="I481" s="25" t="s">
        <v>1445</v>
      </c>
      <c r="J481" s="25"/>
      <c r="K481" s="25" t="s">
        <v>26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 t="s">
        <v>25</v>
      </c>
      <c r="AA481" s="25" t="s">
        <v>25</v>
      </c>
      <c r="AB481" s="25" t="s">
        <v>25</v>
      </c>
      <c r="AC481" s="25" t="s">
        <v>25</v>
      </c>
      <c r="AD481" s="25" t="s">
        <v>25</v>
      </c>
      <c r="AE481" s="25"/>
      <c r="AF481" s="25" t="s">
        <v>25</v>
      </c>
      <c r="AG481" s="25" t="s">
        <v>25</v>
      </c>
      <c r="AH481" s="25" t="s">
        <v>25</v>
      </c>
      <c r="AI481" s="25" t="s">
        <v>25</v>
      </c>
      <c r="AJ481" s="25" t="s">
        <v>25</v>
      </c>
      <c r="AK481" s="25" t="s">
        <v>25</v>
      </c>
      <c r="AM481" s="25"/>
      <c r="AN481" s="25" t="s">
        <v>908</v>
      </c>
      <c r="AO481" s="25"/>
      <c r="AP481" s="25"/>
      <c r="AQ481" s="25"/>
      <c r="AR481" s="25" t="s">
        <v>908</v>
      </c>
      <c r="AS481" s="25"/>
      <c r="AT481" s="25" t="s">
        <v>908</v>
      </c>
      <c r="AU481" s="25"/>
      <c r="AV481" s="25"/>
      <c r="AW481" s="25"/>
      <c r="AX481" s="25"/>
      <c r="AZ481" s="26"/>
    </row>
    <row r="482" spans="1:52" s="4" customFormat="1" ht="15.75" customHeight="1">
      <c r="A482" s="25">
        <v>70</v>
      </c>
      <c r="B482" s="25"/>
      <c r="C482" s="25"/>
      <c r="D482" s="25" t="s">
        <v>957</v>
      </c>
      <c r="E482" s="38" t="s">
        <v>2147</v>
      </c>
      <c r="F482" s="25" t="s">
        <v>546</v>
      </c>
      <c r="G482" s="25" t="s">
        <v>509</v>
      </c>
      <c r="H482" s="25"/>
      <c r="I482" s="25" t="s">
        <v>159</v>
      </c>
      <c r="J482" s="25"/>
      <c r="K482" s="25" t="s">
        <v>49</v>
      </c>
      <c r="L482" s="25"/>
      <c r="M482" s="25"/>
      <c r="N482" s="25"/>
      <c r="O482" s="25"/>
      <c r="P482" s="25"/>
      <c r="Q482" s="25" t="s">
        <v>915</v>
      </c>
      <c r="R482" s="25"/>
      <c r="S482" s="25" t="s">
        <v>1447</v>
      </c>
      <c r="T482" s="25"/>
      <c r="U482" s="25" t="s">
        <v>1316</v>
      </c>
      <c r="V482" s="25"/>
      <c r="W482" s="25"/>
      <c r="X482" s="25"/>
      <c r="Z482" s="25" t="s">
        <v>25</v>
      </c>
      <c r="AA482" s="25" t="s">
        <v>25</v>
      </c>
      <c r="AB482" s="25" t="s">
        <v>19</v>
      </c>
      <c r="AC482" s="25" t="s">
        <v>19</v>
      </c>
      <c r="AD482" s="25" t="s">
        <v>19</v>
      </c>
      <c r="AE482" s="25"/>
      <c r="AF482" s="25" t="s">
        <v>25</v>
      </c>
      <c r="AG482" s="25" t="s">
        <v>19</v>
      </c>
      <c r="AH482" s="25" t="s">
        <v>19</v>
      </c>
      <c r="AI482" s="25" t="s">
        <v>25</v>
      </c>
      <c r="AJ482" s="25" t="s">
        <v>25</v>
      </c>
      <c r="AK482" s="25" t="s">
        <v>25</v>
      </c>
      <c r="AM482" s="25"/>
      <c r="AN482" s="25" t="s">
        <v>957</v>
      </c>
      <c r="AO482" s="25"/>
      <c r="AP482" s="25"/>
      <c r="AQ482" s="25" t="s">
        <v>957</v>
      </c>
      <c r="AR482" s="25" t="s">
        <v>957</v>
      </c>
      <c r="AS482" s="25" t="s">
        <v>957</v>
      </c>
      <c r="AT482" s="25" t="s">
        <v>957</v>
      </c>
      <c r="AU482" s="25"/>
      <c r="AV482" s="25"/>
      <c r="AW482" s="25"/>
      <c r="AX482" s="25"/>
      <c r="AZ482" s="26"/>
    </row>
    <row r="483" spans="1:52" s="4" customFormat="1" ht="15.75" customHeight="1">
      <c r="A483" s="25">
        <v>70</v>
      </c>
      <c r="B483" s="25"/>
      <c r="C483" s="25"/>
      <c r="D483" s="25" t="s">
        <v>478</v>
      </c>
      <c r="E483" s="38" t="s">
        <v>2148</v>
      </c>
      <c r="F483" s="25" t="s">
        <v>510</v>
      </c>
      <c r="G483" s="25" t="s">
        <v>47</v>
      </c>
      <c r="H483" s="25"/>
      <c r="I483" s="25" t="s">
        <v>160</v>
      </c>
      <c r="J483" s="25"/>
      <c r="K483" s="25" t="s">
        <v>26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 t="s">
        <v>25</v>
      </c>
      <c r="AA483" s="25" t="s">
        <v>25</v>
      </c>
      <c r="AB483" s="25" t="s">
        <v>25</v>
      </c>
      <c r="AC483" s="25" t="s">
        <v>25</v>
      </c>
      <c r="AD483" s="25" t="s">
        <v>25</v>
      </c>
      <c r="AE483" s="25"/>
      <c r="AF483" s="25" t="s">
        <v>25</v>
      </c>
      <c r="AG483" s="25" t="s">
        <v>25</v>
      </c>
      <c r="AH483" s="25" t="s">
        <v>25</v>
      </c>
      <c r="AI483" s="25" t="s">
        <v>25</v>
      </c>
      <c r="AJ483" s="25" t="s">
        <v>25</v>
      </c>
      <c r="AK483" s="25" t="s">
        <v>25</v>
      </c>
      <c r="AM483" s="25"/>
      <c r="AN483" s="25" t="s">
        <v>1447</v>
      </c>
      <c r="AO483" s="25"/>
      <c r="AP483" s="25"/>
      <c r="AQ483" s="25"/>
      <c r="AR483" s="25" t="s">
        <v>1447</v>
      </c>
      <c r="AS483" s="25"/>
      <c r="AT483" s="25" t="s">
        <v>1447</v>
      </c>
      <c r="AU483" s="25"/>
      <c r="AV483" s="25"/>
      <c r="AW483" s="25"/>
      <c r="AX483" s="25"/>
      <c r="AZ483" s="26"/>
    </row>
    <row r="484" spans="1:52" s="4" customFormat="1" ht="15.75" customHeight="1">
      <c r="A484" s="25">
        <v>70</v>
      </c>
      <c r="B484" s="25"/>
      <c r="C484" s="25"/>
      <c r="D484" s="25" t="s">
        <v>958</v>
      </c>
      <c r="E484" s="38" t="s">
        <v>2149</v>
      </c>
      <c r="F484" s="25" t="s">
        <v>547</v>
      </c>
      <c r="G484" s="25" t="s">
        <v>511</v>
      </c>
      <c r="H484" s="25"/>
      <c r="I484" s="25" t="s">
        <v>159</v>
      </c>
      <c r="J484" s="25"/>
      <c r="K484" s="25" t="s">
        <v>49</v>
      </c>
      <c r="L484" s="25"/>
      <c r="M484" s="25"/>
      <c r="N484" s="25"/>
      <c r="O484" s="25"/>
      <c r="P484" s="25"/>
      <c r="Q484" s="25" t="s">
        <v>910</v>
      </c>
      <c r="R484" s="25"/>
      <c r="S484" s="25" t="s">
        <v>1448</v>
      </c>
      <c r="T484" s="25"/>
      <c r="U484" s="25" t="s">
        <v>1316</v>
      </c>
      <c r="V484" s="25"/>
      <c r="W484" s="25"/>
      <c r="X484" s="25" t="s">
        <v>1666</v>
      </c>
      <c r="Z484" s="25" t="s">
        <v>25</v>
      </c>
      <c r="AA484" s="25" t="s">
        <v>25</v>
      </c>
      <c r="AB484" s="25" t="s">
        <v>19</v>
      </c>
      <c r="AC484" s="25" t="s">
        <v>19</v>
      </c>
      <c r="AD484" s="25" t="s">
        <v>19</v>
      </c>
      <c r="AE484" s="25"/>
      <c r="AF484" s="25" t="s">
        <v>25</v>
      </c>
      <c r="AG484" s="25" t="s">
        <v>19</v>
      </c>
      <c r="AH484" s="25" t="s">
        <v>19</v>
      </c>
      <c r="AI484" s="25" t="s">
        <v>25</v>
      </c>
      <c r="AJ484" s="25" t="s">
        <v>25</v>
      </c>
      <c r="AK484" s="25" t="s">
        <v>25</v>
      </c>
      <c r="AM484" s="25"/>
      <c r="AN484" s="25" t="s">
        <v>958</v>
      </c>
      <c r="AO484" s="25"/>
      <c r="AP484" s="25"/>
      <c r="AQ484" s="25" t="s">
        <v>958</v>
      </c>
      <c r="AR484" s="25" t="s">
        <v>958</v>
      </c>
      <c r="AS484" s="25" t="s">
        <v>958</v>
      </c>
      <c r="AT484" s="25" t="s">
        <v>958</v>
      </c>
      <c r="AU484" s="25"/>
      <c r="AV484" s="25"/>
      <c r="AW484" s="25"/>
      <c r="AX484" s="25"/>
      <c r="AZ484" s="26"/>
    </row>
    <row r="485" spans="1:52" s="4" customFormat="1" ht="15.75" customHeight="1">
      <c r="A485" s="25">
        <v>70</v>
      </c>
      <c r="B485" s="25"/>
      <c r="C485" s="25"/>
      <c r="D485" s="25" t="s">
        <v>479</v>
      </c>
      <c r="E485" s="38" t="s">
        <v>2150</v>
      </c>
      <c r="F485" s="25" t="s">
        <v>512</v>
      </c>
      <c r="G485" s="25" t="s">
        <v>47</v>
      </c>
      <c r="H485" s="25"/>
      <c r="I485" s="25" t="s">
        <v>160</v>
      </c>
      <c r="J485" s="25"/>
      <c r="K485" s="25" t="s">
        <v>26</v>
      </c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 t="s">
        <v>1666</v>
      </c>
      <c r="Z485" s="25" t="s">
        <v>25</v>
      </c>
      <c r="AA485" s="25" t="s">
        <v>25</v>
      </c>
      <c r="AB485" s="25" t="s">
        <v>25</v>
      </c>
      <c r="AC485" s="25" t="s">
        <v>25</v>
      </c>
      <c r="AD485" s="25" t="s">
        <v>25</v>
      </c>
      <c r="AE485" s="25"/>
      <c r="AF485" s="25" t="s">
        <v>25</v>
      </c>
      <c r="AG485" s="25" t="s">
        <v>25</v>
      </c>
      <c r="AH485" s="25" t="s">
        <v>25</v>
      </c>
      <c r="AI485" s="25" t="s">
        <v>25</v>
      </c>
      <c r="AJ485" s="25" t="s">
        <v>25</v>
      </c>
      <c r="AK485" s="25" t="s">
        <v>25</v>
      </c>
      <c r="AM485" s="25"/>
      <c r="AN485" s="25" t="s">
        <v>1448</v>
      </c>
      <c r="AO485" s="25"/>
      <c r="AP485" s="25"/>
      <c r="AQ485" s="25"/>
      <c r="AR485" s="25" t="s">
        <v>1448</v>
      </c>
      <c r="AS485" s="25"/>
      <c r="AT485" s="25" t="s">
        <v>1448</v>
      </c>
      <c r="AU485" s="25"/>
      <c r="AV485" s="25"/>
      <c r="AW485" s="25"/>
      <c r="AX485" s="25"/>
      <c r="AZ485" s="26"/>
    </row>
    <row r="486" spans="1:52" s="4" customFormat="1" ht="15.75" customHeight="1">
      <c r="A486" s="25">
        <v>70</v>
      </c>
      <c r="B486" s="25"/>
      <c r="C486" s="25"/>
      <c r="D486" s="25" t="s">
        <v>480</v>
      </c>
      <c r="E486" s="38" t="s">
        <v>2151</v>
      </c>
      <c r="F486" s="25" t="s">
        <v>513</v>
      </c>
      <c r="G486" s="25" t="s">
        <v>47</v>
      </c>
      <c r="H486" s="25"/>
      <c r="I486" s="25" t="s">
        <v>139</v>
      </c>
      <c r="J486" s="25"/>
      <c r="K486" s="25" t="s">
        <v>26</v>
      </c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Z486" s="25" t="s">
        <v>25</v>
      </c>
      <c r="AA486" s="25" t="s">
        <v>25</v>
      </c>
      <c r="AB486" s="25" t="s">
        <v>25</v>
      </c>
      <c r="AC486" s="25" t="s">
        <v>25</v>
      </c>
      <c r="AD486" s="25" t="s">
        <v>25</v>
      </c>
      <c r="AE486" s="25"/>
      <c r="AF486" s="25" t="s">
        <v>25</v>
      </c>
      <c r="AG486" s="25" t="s">
        <v>25</v>
      </c>
      <c r="AH486" s="25" t="s">
        <v>25</v>
      </c>
      <c r="AI486" s="25" t="s">
        <v>25</v>
      </c>
      <c r="AJ486" s="25" t="s">
        <v>25</v>
      </c>
      <c r="AK486" s="25" t="s">
        <v>25</v>
      </c>
      <c r="AM486" s="25"/>
      <c r="AN486" s="25" t="s">
        <v>1636</v>
      </c>
      <c r="AO486" s="25"/>
      <c r="AP486" s="25"/>
      <c r="AQ486" s="25"/>
      <c r="AR486" s="25" t="s">
        <v>1636</v>
      </c>
      <c r="AS486" s="25"/>
      <c r="AT486" s="25" t="s">
        <v>1636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481</v>
      </c>
      <c r="E487" s="38" t="s">
        <v>2152</v>
      </c>
      <c r="F487" s="25" t="s">
        <v>514</v>
      </c>
      <c r="G487" s="25" t="s">
        <v>47</v>
      </c>
      <c r="H487" s="25"/>
      <c r="I487" s="25" t="s">
        <v>139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1637</v>
      </c>
      <c r="AO487" s="25"/>
      <c r="AP487" s="25"/>
      <c r="AQ487" s="25"/>
      <c r="AR487" s="25" t="s">
        <v>1637</v>
      </c>
      <c r="AS487" s="25"/>
      <c r="AT487" s="25" t="s">
        <v>1637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959</v>
      </c>
      <c r="E488" s="38" t="s">
        <v>2153</v>
      </c>
      <c r="F488" s="25" t="s">
        <v>515</v>
      </c>
      <c r="G488" s="25" t="s">
        <v>47</v>
      </c>
      <c r="H488" s="25"/>
      <c r="I488" s="25" t="s">
        <v>1449</v>
      </c>
      <c r="J488" s="25"/>
      <c r="K488" s="25" t="s">
        <v>26</v>
      </c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959</v>
      </c>
      <c r="AO488" s="25"/>
      <c r="AP488" s="25"/>
      <c r="AQ488" s="25" t="s">
        <v>959</v>
      </c>
      <c r="AR488" s="25"/>
      <c r="AS488" s="25" t="s">
        <v>959</v>
      </c>
      <c r="AT488" s="25"/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960</v>
      </c>
      <c r="E489" s="38" t="s">
        <v>2154</v>
      </c>
      <c r="F489" s="25" t="s">
        <v>554</v>
      </c>
      <c r="G489" s="25" t="s">
        <v>522</v>
      </c>
      <c r="H489" s="25"/>
      <c r="I489" s="25" t="s">
        <v>1450</v>
      </c>
      <c r="J489" s="25"/>
      <c r="K489" s="25" t="s">
        <v>49</v>
      </c>
      <c r="L489" s="25"/>
      <c r="M489" s="25"/>
      <c r="N489" s="25"/>
      <c r="O489" s="25"/>
      <c r="P489" s="25"/>
      <c r="Q489" s="25" t="s">
        <v>616</v>
      </c>
      <c r="R489" s="25"/>
      <c r="S489" s="25" t="s">
        <v>1451</v>
      </c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19</v>
      </c>
      <c r="AC489" s="25" t="s">
        <v>19</v>
      </c>
      <c r="AD489" s="25" t="s">
        <v>19</v>
      </c>
      <c r="AE489" s="25"/>
      <c r="AF489" s="25" t="s">
        <v>25</v>
      </c>
      <c r="AG489" s="25" t="s">
        <v>19</v>
      </c>
      <c r="AH489" s="25" t="s">
        <v>19</v>
      </c>
      <c r="AI489" s="25" t="s">
        <v>25</v>
      </c>
      <c r="AJ489" s="25" t="s">
        <v>25</v>
      </c>
      <c r="AK489" s="25" t="s">
        <v>25</v>
      </c>
      <c r="AM489" s="25"/>
      <c r="AN489" s="25" t="s">
        <v>960</v>
      </c>
      <c r="AO489" s="25"/>
      <c r="AP489" s="25" t="s">
        <v>960</v>
      </c>
      <c r="AQ489" s="25" t="s">
        <v>960</v>
      </c>
      <c r="AR489" s="25"/>
      <c r="AS489" s="25" t="s">
        <v>960</v>
      </c>
      <c r="AT489" s="25"/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486</v>
      </c>
      <c r="E490" s="38" t="s">
        <v>2155</v>
      </c>
      <c r="F490" s="25" t="s">
        <v>523</v>
      </c>
      <c r="G490" s="25" t="s">
        <v>47</v>
      </c>
      <c r="H490" s="25"/>
      <c r="I490" s="25" t="s">
        <v>1452</v>
      </c>
      <c r="J490" s="25"/>
      <c r="K490" s="25" t="s">
        <v>26</v>
      </c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Z490" s="25" t="s">
        <v>25</v>
      </c>
      <c r="AA490" s="25" t="s">
        <v>25</v>
      </c>
      <c r="AB490" s="25" t="s">
        <v>25</v>
      </c>
      <c r="AC490" s="25" t="s">
        <v>25</v>
      </c>
      <c r="AD490" s="25" t="s">
        <v>25</v>
      </c>
      <c r="AE490" s="25"/>
      <c r="AF490" s="25" t="s">
        <v>25</v>
      </c>
      <c r="AG490" s="25" t="s">
        <v>25</v>
      </c>
      <c r="AH490" s="25" t="s">
        <v>25</v>
      </c>
      <c r="AI490" s="25" t="s">
        <v>25</v>
      </c>
      <c r="AJ490" s="25" t="s">
        <v>25</v>
      </c>
      <c r="AK490" s="25" t="s">
        <v>25</v>
      </c>
      <c r="AM490" s="25"/>
      <c r="AN490" s="25" t="s">
        <v>1451</v>
      </c>
      <c r="AO490" s="25"/>
      <c r="AP490" s="25" t="s">
        <v>1451</v>
      </c>
      <c r="AQ490" s="25"/>
      <c r="AR490" s="25"/>
      <c r="AS490" s="25"/>
      <c r="AT490" s="25"/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1184</v>
      </c>
      <c r="E491" s="38" t="s">
        <v>2156</v>
      </c>
      <c r="F491" s="25" t="s">
        <v>524</v>
      </c>
      <c r="G491" s="25" t="s">
        <v>47</v>
      </c>
      <c r="H491" s="25"/>
      <c r="I491" s="25" t="s">
        <v>51</v>
      </c>
      <c r="J491" s="25"/>
      <c r="K491" s="25" t="s">
        <v>50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Z491" s="25" t="s">
        <v>25</v>
      </c>
      <c r="AA491" s="25" t="s">
        <v>25</v>
      </c>
      <c r="AB491" s="25" t="s">
        <v>31</v>
      </c>
      <c r="AC491" s="25" t="s">
        <v>31</v>
      </c>
      <c r="AD491" s="25" t="s">
        <v>31</v>
      </c>
      <c r="AE491" s="25"/>
      <c r="AF491" s="25" t="s">
        <v>25</v>
      </c>
      <c r="AG491" s="25" t="s">
        <v>31</v>
      </c>
      <c r="AH491" s="25" t="s">
        <v>31</v>
      </c>
      <c r="AI491" s="25" t="s">
        <v>25</v>
      </c>
      <c r="AJ491" s="25" t="s">
        <v>25</v>
      </c>
      <c r="AK491" s="25" t="s">
        <v>25</v>
      </c>
      <c r="AM491" s="25"/>
      <c r="AN491" s="25" t="s">
        <v>1184</v>
      </c>
      <c r="AO491" s="25"/>
      <c r="AP491" s="25"/>
      <c r="AQ491" s="25" t="s">
        <v>1184</v>
      </c>
      <c r="AR491" s="25"/>
      <c r="AS491" s="25" t="s">
        <v>1184</v>
      </c>
      <c r="AT491" s="25"/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961</v>
      </c>
      <c r="E492" s="38" t="s">
        <v>2157</v>
      </c>
      <c r="F492" s="25" t="s">
        <v>525</v>
      </c>
      <c r="G492" s="25" t="s">
        <v>47</v>
      </c>
      <c r="H492" s="25"/>
      <c r="I492" s="25" t="s">
        <v>1453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19</v>
      </c>
      <c r="AC492" s="25" t="s">
        <v>19</v>
      </c>
      <c r="AD492" s="25" t="s">
        <v>19</v>
      </c>
      <c r="AE492" s="25"/>
      <c r="AF492" s="25" t="s">
        <v>25</v>
      </c>
      <c r="AG492" s="25" t="s">
        <v>19</v>
      </c>
      <c r="AH492" s="25" t="s">
        <v>19</v>
      </c>
      <c r="AI492" s="25" t="s">
        <v>25</v>
      </c>
      <c r="AJ492" s="25" t="s">
        <v>25</v>
      </c>
      <c r="AK492" s="25" t="s">
        <v>25</v>
      </c>
      <c r="AM492" s="25"/>
      <c r="AN492" s="25" t="s">
        <v>961</v>
      </c>
      <c r="AO492" s="25"/>
      <c r="AP492" s="25"/>
      <c r="AQ492" s="25" t="s">
        <v>961</v>
      </c>
      <c r="AR492" s="25"/>
      <c r="AS492" s="25" t="s">
        <v>961</v>
      </c>
      <c r="AT492" s="25"/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272</v>
      </c>
      <c r="E493" s="38" t="s">
        <v>2158</v>
      </c>
      <c r="F493" s="25" t="s">
        <v>526</v>
      </c>
      <c r="G493" s="25" t="s">
        <v>47</v>
      </c>
      <c r="H493" s="25"/>
      <c r="I493" s="25" t="s">
        <v>1454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19</v>
      </c>
      <c r="AC493" s="25" t="s">
        <v>19</v>
      </c>
      <c r="AD493" s="25" t="s">
        <v>19</v>
      </c>
      <c r="AE493" s="25"/>
      <c r="AF493" s="25" t="s">
        <v>25</v>
      </c>
      <c r="AG493" s="25" t="s">
        <v>19</v>
      </c>
      <c r="AH493" s="25" t="s">
        <v>19</v>
      </c>
      <c r="AI493" s="25" t="s">
        <v>25</v>
      </c>
      <c r="AJ493" s="25" t="s">
        <v>25</v>
      </c>
      <c r="AK493" s="25" t="s">
        <v>25</v>
      </c>
      <c r="AM493" s="25"/>
      <c r="AN493" s="25" t="s">
        <v>1638</v>
      </c>
      <c r="AO493" s="25"/>
      <c r="AP493" s="25"/>
      <c r="AQ493" s="25" t="s">
        <v>1638</v>
      </c>
      <c r="AR493" s="25"/>
      <c r="AS493" s="25" t="s">
        <v>1638</v>
      </c>
      <c r="AT493" s="25"/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487</v>
      </c>
      <c r="E494" s="38" t="s">
        <v>2159</v>
      </c>
      <c r="F494" s="25" t="s">
        <v>527</v>
      </c>
      <c r="G494" s="25" t="s">
        <v>47</v>
      </c>
      <c r="H494" s="25"/>
      <c r="I494" s="25" t="s">
        <v>1457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1641</v>
      </c>
      <c r="AO494" s="25"/>
      <c r="AP494" s="25"/>
      <c r="AQ494" s="25" t="s">
        <v>1641</v>
      </c>
      <c r="AR494" s="25"/>
      <c r="AS494" s="25" t="s">
        <v>1641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948</v>
      </c>
      <c r="E495" s="38" t="s">
        <v>2160</v>
      </c>
      <c r="F495" s="25" t="s">
        <v>555</v>
      </c>
      <c r="G495" s="25" t="s">
        <v>528</v>
      </c>
      <c r="H495" s="25"/>
      <c r="I495" s="25" t="s">
        <v>1458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645</v>
      </c>
      <c r="R495" s="25"/>
      <c r="S495" s="25" t="s">
        <v>678</v>
      </c>
      <c r="T495" s="25"/>
      <c r="U495" s="25" t="s">
        <v>716</v>
      </c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25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948</v>
      </c>
      <c r="AO495" s="25"/>
      <c r="AP495" s="25"/>
      <c r="AQ495" s="25" t="s">
        <v>948</v>
      </c>
      <c r="AR495" s="25"/>
      <c r="AS495" s="25" t="s">
        <v>948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646</v>
      </c>
      <c r="E496" s="38" t="s">
        <v>2161</v>
      </c>
      <c r="F496" s="25" t="s">
        <v>529</v>
      </c>
      <c r="G496" s="25" t="s">
        <v>47</v>
      </c>
      <c r="H496" s="25"/>
      <c r="I496" s="25" t="s">
        <v>1459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646</v>
      </c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677</v>
      </c>
      <c r="E497" s="38" t="s">
        <v>2162</v>
      </c>
      <c r="F497" s="25" t="s">
        <v>1218</v>
      </c>
      <c r="G497" s="25"/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70</v>
      </c>
      <c r="AA497" s="25" t="s">
        <v>70</v>
      </c>
      <c r="AB497" s="25" t="s">
        <v>70</v>
      </c>
      <c r="AC497" s="25" t="s">
        <v>70</v>
      </c>
      <c r="AD497" s="25" t="s">
        <v>70</v>
      </c>
      <c r="AE497" s="25"/>
      <c r="AF497" s="25" t="s">
        <v>70</v>
      </c>
      <c r="AG497" s="25" t="s">
        <v>70</v>
      </c>
      <c r="AH497" s="25" t="s">
        <v>70</v>
      </c>
      <c r="AI497" s="25" t="s">
        <v>70</v>
      </c>
      <c r="AJ497" s="25" t="s">
        <v>70</v>
      </c>
      <c r="AK497" s="25" t="s">
        <v>70</v>
      </c>
      <c r="AM497" s="25"/>
      <c r="AN497" s="25" t="s">
        <v>677</v>
      </c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679</v>
      </c>
      <c r="E498" s="38" t="s">
        <v>2163</v>
      </c>
      <c r="F498" s="25" t="s">
        <v>1219</v>
      </c>
      <c r="G498" s="25" t="s">
        <v>530</v>
      </c>
      <c r="H498" s="25"/>
      <c r="I498" s="25" t="s">
        <v>1324</v>
      </c>
      <c r="J498" s="25"/>
      <c r="K498" s="25" t="s">
        <v>710</v>
      </c>
      <c r="L498" s="25"/>
      <c r="M498" s="25"/>
      <c r="N498" s="25"/>
      <c r="O498" s="25"/>
      <c r="P498" s="25"/>
      <c r="Q498" s="25" t="s">
        <v>617</v>
      </c>
      <c r="R498" s="25"/>
      <c r="S498" s="25" t="s">
        <v>680</v>
      </c>
      <c r="T498" s="25"/>
      <c r="U498" s="25" t="s">
        <v>644</v>
      </c>
      <c r="V498" s="25" t="s">
        <v>625</v>
      </c>
      <c r="W498" s="25" t="s">
        <v>624</v>
      </c>
      <c r="X498" s="25"/>
      <c r="Z498" s="25" t="s">
        <v>25</v>
      </c>
      <c r="AA498" s="25" t="s">
        <v>25</v>
      </c>
      <c r="AB498" s="25" t="s">
        <v>25</v>
      </c>
      <c r="AC498" s="25" t="s">
        <v>25</v>
      </c>
      <c r="AD498" s="25" t="s">
        <v>25</v>
      </c>
      <c r="AE498" s="25"/>
      <c r="AF498" s="25" t="s">
        <v>25</v>
      </c>
      <c r="AG498" s="25" t="s">
        <v>25</v>
      </c>
      <c r="AH498" s="25" t="s">
        <v>25</v>
      </c>
      <c r="AI498" s="25" t="s">
        <v>25</v>
      </c>
      <c r="AJ498" s="25" t="s">
        <v>25</v>
      </c>
      <c r="AK498" s="25" t="s">
        <v>25</v>
      </c>
      <c r="AM498" s="25"/>
      <c r="AN498" s="25" t="s">
        <v>679</v>
      </c>
      <c r="AO498" s="25"/>
      <c r="AP498" s="25"/>
      <c r="AQ498" s="25" t="s">
        <v>679</v>
      </c>
      <c r="AR498" s="25"/>
      <c r="AS498" s="25" t="s">
        <v>679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680</v>
      </c>
      <c r="E499" s="38" t="s">
        <v>2164</v>
      </c>
      <c r="F499" s="25" t="s">
        <v>531</v>
      </c>
      <c r="G499" s="25" t="s">
        <v>47</v>
      </c>
      <c r="H499" s="25"/>
      <c r="I499" s="25" t="s">
        <v>1350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25</v>
      </c>
      <c r="AC499" s="25" t="s">
        <v>25</v>
      </c>
      <c r="AD499" s="25" t="s">
        <v>25</v>
      </c>
      <c r="AE499" s="25"/>
      <c r="AF499" s="25" t="s">
        <v>25</v>
      </c>
      <c r="AG499" s="25" t="s">
        <v>25</v>
      </c>
      <c r="AH499" s="25" t="s">
        <v>25</v>
      </c>
      <c r="AI499" s="25" t="s">
        <v>25</v>
      </c>
      <c r="AJ499" s="25" t="s">
        <v>25</v>
      </c>
      <c r="AK499" s="25" t="s">
        <v>25</v>
      </c>
      <c r="AM499" s="25"/>
      <c r="AN499" s="25" t="s">
        <v>680</v>
      </c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1227</v>
      </c>
      <c r="E500" s="38" t="s">
        <v>1957</v>
      </c>
      <c r="F500" s="25" t="s">
        <v>532</v>
      </c>
      <c r="G500" s="25" t="s">
        <v>47</v>
      </c>
      <c r="H500" s="25"/>
      <c r="I500" s="25" t="s">
        <v>1337</v>
      </c>
      <c r="J500" s="25"/>
      <c r="K500" s="25" t="s">
        <v>49</v>
      </c>
      <c r="L500" s="25"/>
      <c r="M500" s="25"/>
      <c r="N500" s="25"/>
      <c r="O500" s="25"/>
      <c r="P500" s="25"/>
      <c r="Q500" s="25" t="s">
        <v>618</v>
      </c>
      <c r="R500" s="25"/>
      <c r="S500" s="25" t="s">
        <v>1460</v>
      </c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31</v>
      </c>
      <c r="AC500" s="25" t="s">
        <v>31</v>
      </c>
      <c r="AD500" s="25" t="s">
        <v>25</v>
      </c>
      <c r="AE500" s="25"/>
      <c r="AF500" s="25" t="s">
        <v>25</v>
      </c>
      <c r="AG500" s="25" t="s">
        <v>31</v>
      </c>
      <c r="AH500" s="25" t="s">
        <v>31</v>
      </c>
      <c r="AI500" s="25" t="s">
        <v>25</v>
      </c>
      <c r="AJ500" s="25" t="s">
        <v>25</v>
      </c>
      <c r="AK500" s="25" t="s">
        <v>25</v>
      </c>
      <c r="AM500" s="25"/>
      <c r="AN500" s="25" t="s">
        <v>808</v>
      </c>
      <c r="AO500" s="25"/>
      <c r="AP500" s="25" t="s">
        <v>808</v>
      </c>
      <c r="AQ500" s="25" t="s">
        <v>808</v>
      </c>
      <c r="AR500" s="25"/>
      <c r="AS500" s="25" t="s">
        <v>808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488</v>
      </c>
      <c r="E501" s="38" t="s">
        <v>2165</v>
      </c>
      <c r="F501" s="25" t="s">
        <v>533</v>
      </c>
      <c r="G501" s="25" t="s">
        <v>47</v>
      </c>
      <c r="H501" s="25"/>
      <c r="I501" s="25" t="s">
        <v>1461</v>
      </c>
      <c r="J501" s="25"/>
      <c r="K501" s="25" t="s">
        <v>26</v>
      </c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Z501" s="25" t="s">
        <v>25</v>
      </c>
      <c r="AA501" s="25" t="s">
        <v>25</v>
      </c>
      <c r="AB501" s="25" t="s">
        <v>25</v>
      </c>
      <c r="AC501" s="25" t="s">
        <v>25</v>
      </c>
      <c r="AD501" s="25" t="s">
        <v>25</v>
      </c>
      <c r="AE501" s="25"/>
      <c r="AF501" s="25" t="s">
        <v>25</v>
      </c>
      <c r="AG501" s="25" t="s">
        <v>25</v>
      </c>
      <c r="AH501" s="25" t="s">
        <v>25</v>
      </c>
      <c r="AI501" s="25" t="s">
        <v>25</v>
      </c>
      <c r="AJ501" s="25" t="s">
        <v>25</v>
      </c>
      <c r="AK501" s="25" t="s">
        <v>25</v>
      </c>
      <c r="AM501" s="25"/>
      <c r="AN501" s="25" t="s">
        <v>1460</v>
      </c>
      <c r="AO501" s="25"/>
      <c r="AP501" s="25" t="s">
        <v>1460</v>
      </c>
      <c r="AQ501" s="25"/>
      <c r="AR501" s="25"/>
      <c r="AS501" s="25"/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287</v>
      </c>
      <c r="E502" s="38" t="s">
        <v>2166</v>
      </c>
      <c r="F502" s="25" t="s">
        <v>286</v>
      </c>
      <c r="G502" s="25" t="s">
        <v>47</v>
      </c>
      <c r="H502" s="25"/>
      <c r="I502" s="25" t="s">
        <v>1462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19</v>
      </c>
      <c r="AC502" s="25" t="s">
        <v>19</v>
      </c>
      <c r="AD502" s="25" t="s">
        <v>19</v>
      </c>
      <c r="AE502" s="25"/>
      <c r="AF502" s="25" t="s">
        <v>25</v>
      </c>
      <c r="AG502" s="25" t="s">
        <v>19</v>
      </c>
      <c r="AH502" s="25" t="s">
        <v>19</v>
      </c>
      <c r="AI502" s="25" t="s">
        <v>25</v>
      </c>
      <c r="AJ502" s="25" t="s">
        <v>25</v>
      </c>
      <c r="AK502" s="25" t="s">
        <v>25</v>
      </c>
      <c r="AM502" s="25"/>
      <c r="AN502" s="25" t="s">
        <v>1642</v>
      </c>
      <c r="AO502" s="25"/>
      <c r="AP502" s="25"/>
      <c r="AQ502" s="25" t="s">
        <v>1642</v>
      </c>
      <c r="AR502" s="25"/>
      <c r="AS502" s="25" t="s">
        <v>1642</v>
      </c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237</v>
      </c>
      <c r="E503" s="38" t="s">
        <v>2167</v>
      </c>
      <c r="F503" s="25" t="s">
        <v>534</v>
      </c>
      <c r="G503" s="25" t="s">
        <v>47</v>
      </c>
      <c r="H503" s="25"/>
      <c r="I503" s="25" t="s">
        <v>1463</v>
      </c>
      <c r="J503" s="25"/>
      <c r="K503" s="25" t="s">
        <v>26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25</v>
      </c>
      <c r="AA503" s="25" t="s">
        <v>25</v>
      </c>
      <c r="AB503" s="25" t="s">
        <v>19</v>
      </c>
      <c r="AC503" s="25" t="s">
        <v>19</v>
      </c>
      <c r="AD503" s="25" t="s">
        <v>19</v>
      </c>
      <c r="AE503" s="25"/>
      <c r="AF503" s="25" t="s">
        <v>25</v>
      </c>
      <c r="AG503" s="25" t="s">
        <v>19</v>
      </c>
      <c r="AH503" s="25" t="s">
        <v>19</v>
      </c>
      <c r="AI503" s="25" t="s">
        <v>25</v>
      </c>
      <c r="AJ503" s="25" t="s">
        <v>25</v>
      </c>
      <c r="AK503" s="25" t="s">
        <v>25</v>
      </c>
      <c r="AM503" s="25"/>
      <c r="AN503" s="25" t="s">
        <v>1584</v>
      </c>
      <c r="AO503" s="25"/>
      <c r="AP503" s="25"/>
      <c r="AQ503" s="25" t="s">
        <v>1584</v>
      </c>
      <c r="AR503" s="25"/>
      <c r="AS503" s="25" t="s">
        <v>1584</v>
      </c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1688</v>
      </c>
      <c r="E504" s="38" t="s">
        <v>2013</v>
      </c>
      <c r="F504" s="25" t="s">
        <v>214</v>
      </c>
      <c r="G504" s="25" t="s">
        <v>47</v>
      </c>
      <c r="H504" s="25"/>
      <c r="I504" s="25" t="s">
        <v>1464</v>
      </c>
      <c r="J504" s="25"/>
      <c r="K504" s="25" t="s">
        <v>26</v>
      </c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Z504" s="25" t="s">
        <v>25</v>
      </c>
      <c r="AA504" s="25" t="s">
        <v>25</v>
      </c>
      <c r="AB504" s="25" t="s">
        <v>19</v>
      </c>
      <c r="AC504" s="25" t="s">
        <v>19</v>
      </c>
      <c r="AD504" s="25" t="s">
        <v>19</v>
      </c>
      <c r="AE504" s="25"/>
      <c r="AF504" s="25" t="s">
        <v>25</v>
      </c>
      <c r="AG504" s="25" t="s">
        <v>19</v>
      </c>
      <c r="AH504" s="25" t="s">
        <v>19</v>
      </c>
      <c r="AI504" s="25" t="s">
        <v>25</v>
      </c>
      <c r="AJ504" s="25" t="s">
        <v>25</v>
      </c>
      <c r="AK504" s="25" t="s">
        <v>25</v>
      </c>
      <c r="AM504" s="25"/>
      <c r="AN504" s="25" t="s">
        <v>1585</v>
      </c>
      <c r="AO504" s="25"/>
      <c r="AP504" s="25"/>
      <c r="AQ504" s="25" t="s">
        <v>1585</v>
      </c>
      <c r="AR504" s="25"/>
      <c r="AS504" s="25" t="s">
        <v>1585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91</v>
      </c>
      <c r="E505" s="38" t="s">
        <v>2014</v>
      </c>
      <c r="F505" s="25" t="s">
        <v>215</v>
      </c>
      <c r="G505" s="25" t="s">
        <v>47</v>
      </c>
      <c r="H505" s="25"/>
      <c r="I505" s="25" t="s">
        <v>1465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19</v>
      </c>
      <c r="AC505" s="25" t="s">
        <v>19</v>
      </c>
      <c r="AD505" s="25" t="s">
        <v>19</v>
      </c>
      <c r="AE505" s="25"/>
      <c r="AF505" s="25" t="s">
        <v>25</v>
      </c>
      <c r="AG505" s="25" t="s">
        <v>19</v>
      </c>
      <c r="AH505" s="25" t="s">
        <v>19</v>
      </c>
      <c r="AI505" s="25" t="s">
        <v>25</v>
      </c>
      <c r="AJ505" s="25" t="s">
        <v>25</v>
      </c>
      <c r="AK505" s="25" t="s">
        <v>25</v>
      </c>
      <c r="AM505" s="25"/>
      <c r="AN505" s="25" t="s">
        <v>1586</v>
      </c>
      <c r="AO505" s="25"/>
      <c r="AP505" s="25"/>
      <c r="AQ505" s="25" t="s">
        <v>1586</v>
      </c>
      <c r="AR505" s="25"/>
      <c r="AS505" s="25" t="s">
        <v>1586</v>
      </c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92</v>
      </c>
      <c r="E506" s="38" t="s">
        <v>2015</v>
      </c>
      <c r="F506" s="25" t="s">
        <v>216</v>
      </c>
      <c r="G506" s="25" t="s">
        <v>47</v>
      </c>
      <c r="H506" s="25"/>
      <c r="I506" s="25" t="s">
        <v>1466</v>
      </c>
      <c r="J506" s="25"/>
      <c r="K506" s="25" t="s">
        <v>26</v>
      </c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19</v>
      </c>
      <c r="AC506" s="25" t="s">
        <v>19</v>
      </c>
      <c r="AD506" s="25" t="s">
        <v>19</v>
      </c>
      <c r="AE506" s="25"/>
      <c r="AF506" s="25" t="s">
        <v>25</v>
      </c>
      <c r="AG506" s="25" t="s">
        <v>19</v>
      </c>
      <c r="AH506" s="25" t="s">
        <v>19</v>
      </c>
      <c r="AI506" s="25" t="s">
        <v>25</v>
      </c>
      <c r="AJ506" s="25" t="s">
        <v>25</v>
      </c>
      <c r="AK506" s="25" t="s">
        <v>25</v>
      </c>
      <c r="AM506" s="25"/>
      <c r="AN506" s="25" t="s">
        <v>1587</v>
      </c>
      <c r="AO506" s="25"/>
      <c r="AP506" s="25"/>
      <c r="AQ506" s="25" t="s">
        <v>1587</v>
      </c>
      <c r="AR506" s="25"/>
      <c r="AS506" s="25" t="s">
        <v>1587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1530</v>
      </c>
      <c r="E507" s="38" t="s">
        <v>2168</v>
      </c>
      <c r="F507" s="25" t="s">
        <v>1531</v>
      </c>
      <c r="G507" s="25" t="s">
        <v>47</v>
      </c>
      <c r="H507" s="25"/>
      <c r="I507" s="25" t="s">
        <v>1588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19</v>
      </c>
      <c r="AC507" s="25" t="s">
        <v>19</v>
      </c>
      <c r="AD507" s="25" t="s">
        <v>19</v>
      </c>
      <c r="AE507" s="25"/>
      <c r="AF507" s="25" t="s">
        <v>25</v>
      </c>
      <c r="AG507" s="25" t="s">
        <v>19</v>
      </c>
      <c r="AH507" s="25" t="s">
        <v>19</v>
      </c>
      <c r="AI507" s="25" t="s">
        <v>25</v>
      </c>
      <c r="AJ507" s="25" t="s">
        <v>25</v>
      </c>
      <c r="AK507" s="25" t="s">
        <v>25</v>
      </c>
      <c r="AM507" s="25"/>
      <c r="AN507" s="25" t="s">
        <v>1643</v>
      </c>
      <c r="AO507" s="25"/>
      <c r="AP507" s="25"/>
      <c r="AQ507" s="25" t="s">
        <v>1643</v>
      </c>
      <c r="AR507" s="25"/>
      <c r="AS507" s="25" t="s">
        <v>1643</v>
      </c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1532</v>
      </c>
      <c r="E508" s="38" t="s">
        <v>2169</v>
      </c>
      <c r="F508" s="25" t="s">
        <v>1533</v>
      </c>
      <c r="G508" s="25" t="s">
        <v>1534</v>
      </c>
      <c r="H508" s="25"/>
      <c r="I508" s="25" t="s">
        <v>1590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1644</v>
      </c>
      <c r="AO508" s="25"/>
      <c r="AP508" s="25"/>
      <c r="AQ508" s="25" t="s">
        <v>1644</v>
      </c>
      <c r="AR508" s="25"/>
      <c r="AS508" s="25" t="s">
        <v>1644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1535</v>
      </c>
      <c r="E509" s="38" t="s">
        <v>2170</v>
      </c>
      <c r="F509" s="25" t="s">
        <v>1536</v>
      </c>
      <c r="G509" s="25" t="s">
        <v>47</v>
      </c>
      <c r="H509" s="25"/>
      <c r="I509" s="25" t="s">
        <v>1592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1645</v>
      </c>
      <c r="AO509" s="25"/>
      <c r="AP509" s="25"/>
      <c r="AQ509" s="25" t="s">
        <v>1645</v>
      </c>
      <c r="AR509" s="25"/>
      <c r="AS509" s="25" t="s">
        <v>1645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1537</v>
      </c>
      <c r="E510" s="38" t="s">
        <v>2171</v>
      </c>
      <c r="F510" s="25" t="s">
        <v>1538</v>
      </c>
      <c r="G510" s="25" t="s">
        <v>47</v>
      </c>
      <c r="H510" s="25"/>
      <c r="I510" s="25" t="s">
        <v>1594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1646</v>
      </c>
      <c r="AO510" s="25"/>
      <c r="AP510" s="25"/>
      <c r="AQ510" s="25" t="s">
        <v>1646</v>
      </c>
      <c r="AR510" s="25"/>
      <c r="AS510" s="25" t="s">
        <v>1646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1539</v>
      </c>
      <c r="E511" s="38" t="s">
        <v>2172</v>
      </c>
      <c r="F511" s="25" t="s">
        <v>1540</v>
      </c>
      <c r="G511" s="25" t="s">
        <v>47</v>
      </c>
      <c r="H511" s="25"/>
      <c r="I511" s="25" t="s">
        <v>1596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1647</v>
      </c>
      <c r="AO511" s="25"/>
      <c r="AP511" s="25"/>
      <c r="AQ511" s="25" t="s">
        <v>1647</v>
      </c>
      <c r="AR511" s="25"/>
      <c r="AS511" s="25" t="s">
        <v>1647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1541</v>
      </c>
      <c r="E512" s="38" t="s">
        <v>2173</v>
      </c>
      <c r="F512" s="25" t="s">
        <v>1542</v>
      </c>
      <c r="G512" s="25" t="s">
        <v>47</v>
      </c>
      <c r="H512" s="25"/>
      <c r="I512" s="25" t="s">
        <v>1598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1648</v>
      </c>
      <c r="AO512" s="25"/>
      <c r="AP512" s="25"/>
      <c r="AQ512" s="25" t="s">
        <v>1648</v>
      </c>
      <c r="AR512" s="25"/>
      <c r="AS512" s="25" t="s">
        <v>1648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1543</v>
      </c>
      <c r="E513" s="38" t="s">
        <v>2174</v>
      </c>
      <c r="F513" s="25" t="s">
        <v>1544</v>
      </c>
      <c r="G513" s="25" t="s">
        <v>1545</v>
      </c>
      <c r="H513" s="25"/>
      <c r="I513" s="25" t="s">
        <v>139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1649</v>
      </c>
      <c r="AO513" s="25"/>
      <c r="AP513" s="25"/>
      <c r="AQ513" s="25" t="s">
        <v>1649</v>
      </c>
      <c r="AR513" s="25"/>
      <c r="AS513" s="25" t="s">
        <v>1649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1234</v>
      </c>
      <c r="E514" s="38" t="s">
        <v>2023</v>
      </c>
      <c r="F514" s="25" t="s">
        <v>556</v>
      </c>
      <c r="G514" s="25" t="s">
        <v>535</v>
      </c>
      <c r="H514" s="25"/>
      <c r="I514" s="25" t="s">
        <v>580</v>
      </c>
      <c r="J514" s="25"/>
      <c r="K514" s="25" t="s">
        <v>49</v>
      </c>
      <c r="L514" s="25"/>
      <c r="M514" s="25"/>
      <c r="N514" s="25"/>
      <c r="O514" s="25"/>
      <c r="P514" s="25"/>
      <c r="Q514" s="25" t="s">
        <v>609</v>
      </c>
      <c r="R514" s="25"/>
      <c r="S514" s="25" t="s">
        <v>459</v>
      </c>
      <c r="T514" s="25"/>
      <c r="U514" s="25" t="s">
        <v>831</v>
      </c>
      <c r="V514" s="25"/>
      <c r="W514" s="25"/>
      <c r="X514" s="25"/>
      <c r="Z514" s="25" t="s">
        <v>25</v>
      </c>
      <c r="AA514" s="25" t="s">
        <v>25</v>
      </c>
      <c r="AB514" s="25" t="s">
        <v>25</v>
      </c>
      <c r="AC514" s="25" t="s">
        <v>25</v>
      </c>
      <c r="AD514" s="25" t="s">
        <v>25</v>
      </c>
      <c r="AE514" s="25"/>
      <c r="AF514" s="25" t="s">
        <v>25</v>
      </c>
      <c r="AG514" s="25" t="s">
        <v>25</v>
      </c>
      <c r="AH514" s="25" t="s">
        <v>25</v>
      </c>
      <c r="AI514" s="25" t="s">
        <v>25</v>
      </c>
      <c r="AJ514" s="25" t="s">
        <v>25</v>
      </c>
      <c r="AK514" s="25" t="s">
        <v>25</v>
      </c>
      <c r="AM514" s="25"/>
      <c r="AN514" s="25" t="s">
        <v>435</v>
      </c>
      <c r="AO514" s="25"/>
      <c r="AP514" s="25"/>
      <c r="AQ514" s="25"/>
      <c r="AR514" s="25"/>
      <c r="AS514" s="25" t="s">
        <v>435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489</v>
      </c>
      <c r="E515" s="38" t="s">
        <v>2024</v>
      </c>
      <c r="F515" s="25" t="s">
        <v>536</v>
      </c>
      <c r="G515" s="25" t="s">
        <v>47</v>
      </c>
      <c r="H515" s="25"/>
      <c r="I515" s="25" t="s">
        <v>461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25</v>
      </c>
      <c r="AC515" s="25" t="s">
        <v>25</v>
      </c>
      <c r="AD515" s="25" t="s">
        <v>25</v>
      </c>
      <c r="AE515" s="25"/>
      <c r="AF515" s="25" t="s">
        <v>25</v>
      </c>
      <c r="AG515" s="25" t="s">
        <v>25</v>
      </c>
      <c r="AH515" s="25" t="s">
        <v>25</v>
      </c>
      <c r="AI515" s="25" t="s">
        <v>25</v>
      </c>
      <c r="AJ515" s="25" t="s">
        <v>25</v>
      </c>
      <c r="AK515" s="25" t="s">
        <v>25</v>
      </c>
      <c r="AM515" s="25"/>
      <c r="AN515" s="25" t="s">
        <v>459</v>
      </c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490</v>
      </c>
      <c r="E516" s="38" t="s">
        <v>2175</v>
      </c>
      <c r="F516" s="25" t="s">
        <v>537</v>
      </c>
      <c r="G516" s="25" t="s">
        <v>47</v>
      </c>
      <c r="H516" s="25"/>
      <c r="I516" s="25" t="s">
        <v>1467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25</v>
      </c>
      <c r="AC516" s="25" t="s">
        <v>25</v>
      </c>
      <c r="AD516" s="25" t="s">
        <v>25</v>
      </c>
      <c r="AE516" s="25"/>
      <c r="AF516" s="25" t="s">
        <v>25</v>
      </c>
      <c r="AG516" s="25" t="s">
        <v>25</v>
      </c>
      <c r="AH516" s="25" t="s">
        <v>25</v>
      </c>
      <c r="AI516" s="25" t="s">
        <v>25</v>
      </c>
      <c r="AJ516" s="25" t="s">
        <v>25</v>
      </c>
      <c r="AK516" s="25" t="s">
        <v>25</v>
      </c>
      <c r="AM516" s="25"/>
      <c r="AN516" s="25" t="s">
        <v>1468</v>
      </c>
      <c r="AO516" s="25"/>
      <c r="AP516" s="25"/>
      <c r="AQ516" s="25"/>
      <c r="AR516" s="25"/>
      <c r="AS516" s="25" t="s">
        <v>1468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592</v>
      </c>
      <c r="E517" s="38" t="s">
        <v>2176</v>
      </c>
      <c r="F517" s="25" t="s">
        <v>538</v>
      </c>
      <c r="G517" s="25" t="s">
        <v>47</v>
      </c>
      <c r="H517" s="25"/>
      <c r="I517" s="25" t="s">
        <v>51</v>
      </c>
      <c r="J517" s="25"/>
      <c r="K517" s="25" t="s">
        <v>50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25</v>
      </c>
      <c r="AC517" s="25" t="s">
        <v>25</v>
      </c>
      <c r="AD517" s="25" t="s">
        <v>25</v>
      </c>
      <c r="AE517" s="25"/>
      <c r="AF517" s="25" t="s">
        <v>25</v>
      </c>
      <c r="AG517" s="25" t="s">
        <v>25</v>
      </c>
      <c r="AH517" s="25" t="s">
        <v>25</v>
      </c>
      <c r="AI517" s="25" t="s">
        <v>25</v>
      </c>
      <c r="AJ517" s="25" t="s">
        <v>25</v>
      </c>
      <c r="AK517" s="25" t="s">
        <v>25</v>
      </c>
      <c r="AM517" s="25"/>
      <c r="AN517" s="25" t="s">
        <v>1650</v>
      </c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593</v>
      </c>
      <c r="E518" s="38" t="s">
        <v>2177</v>
      </c>
      <c r="F518" s="25" t="s">
        <v>539</v>
      </c>
      <c r="G518" s="25" t="s">
        <v>47</v>
      </c>
      <c r="H518" s="25"/>
      <c r="I518" s="25" t="s">
        <v>51</v>
      </c>
      <c r="J518" s="25"/>
      <c r="K518" s="25" t="s">
        <v>50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25</v>
      </c>
      <c r="AC518" s="25" t="s">
        <v>25</v>
      </c>
      <c r="AD518" s="25" t="s">
        <v>25</v>
      </c>
      <c r="AE518" s="25"/>
      <c r="AF518" s="25" t="s">
        <v>25</v>
      </c>
      <c r="AG518" s="25" t="s">
        <v>25</v>
      </c>
      <c r="AH518" s="25" t="s">
        <v>25</v>
      </c>
      <c r="AI518" s="25" t="s">
        <v>25</v>
      </c>
      <c r="AJ518" s="25" t="s">
        <v>25</v>
      </c>
      <c r="AK518" s="25" t="s">
        <v>25</v>
      </c>
      <c r="AM518" s="25"/>
      <c r="AN518" s="25" t="s">
        <v>1651</v>
      </c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51">
        <v>70</v>
      </c>
      <c r="B519" s="51"/>
      <c r="C519" s="51"/>
      <c r="D519" s="51" t="s">
        <v>1126</v>
      </c>
      <c r="E519" s="51"/>
      <c r="F519" s="51"/>
      <c r="G519" s="51"/>
      <c r="H519" s="51"/>
      <c r="I519" s="51" t="s">
        <v>31</v>
      </c>
      <c r="J519" s="51"/>
      <c r="K519" s="51" t="s">
        <v>250</v>
      </c>
      <c r="L519" s="51" t="s">
        <v>291</v>
      </c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 t="s">
        <v>81</v>
      </c>
      <c r="AA519" s="51" t="s">
        <v>81</v>
      </c>
      <c r="AB519" s="51" t="s">
        <v>81</v>
      </c>
      <c r="AC519" s="51" t="s">
        <v>81</v>
      </c>
      <c r="AD519" s="51" t="s">
        <v>81</v>
      </c>
      <c r="AE519" s="51"/>
      <c r="AF519" s="51" t="s">
        <v>81</v>
      </c>
      <c r="AG519" s="51" t="s">
        <v>81</v>
      </c>
      <c r="AH519" s="51" t="s">
        <v>81</v>
      </c>
      <c r="AI519" s="51" t="s">
        <v>81</v>
      </c>
      <c r="AJ519" s="51" t="s">
        <v>81</v>
      </c>
      <c r="AK519" s="51" t="s">
        <v>81</v>
      </c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</row>
    <row r="520" spans="1:52" s="4" customFormat="1" ht="15.75" customHeight="1">
      <c r="A520" s="51">
        <v>70</v>
      </c>
      <c r="B520" s="25"/>
      <c r="C520" s="25"/>
      <c r="D520" s="25" t="s">
        <v>1127</v>
      </c>
      <c r="E520" s="38" t="s">
        <v>2178</v>
      </c>
      <c r="F520" s="25" t="s">
        <v>259</v>
      </c>
      <c r="G520" s="25" t="s">
        <v>138</v>
      </c>
      <c r="H520" s="25"/>
      <c r="I520" s="25" t="s">
        <v>23</v>
      </c>
      <c r="J520" s="25"/>
      <c r="K520" s="25" t="s">
        <v>24</v>
      </c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 t="s">
        <v>1673</v>
      </c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M520" s="25"/>
      <c r="AN520" s="25" t="s">
        <v>258</v>
      </c>
      <c r="AO520" s="25"/>
      <c r="AP520" s="25" t="s">
        <v>258</v>
      </c>
      <c r="AQ520" s="25"/>
      <c r="AR520" s="25"/>
      <c r="AS520" s="25"/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253</v>
      </c>
      <c r="E521" s="38" t="s">
        <v>2179</v>
      </c>
      <c r="F521" s="25" t="s">
        <v>255</v>
      </c>
      <c r="G521" s="25" t="s">
        <v>257</v>
      </c>
      <c r="H521" s="25"/>
      <c r="I521" s="25" t="s">
        <v>1408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 t="s">
        <v>1673</v>
      </c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253</v>
      </c>
      <c r="AO521" s="25"/>
      <c r="AP521" s="25" t="s">
        <v>253</v>
      </c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254</v>
      </c>
      <c r="E522" s="38" t="s">
        <v>2180</v>
      </c>
      <c r="F522" s="25" t="s">
        <v>256</v>
      </c>
      <c r="G522" s="25" t="s">
        <v>138</v>
      </c>
      <c r="H522" s="25"/>
      <c r="I522" s="25" t="s">
        <v>1413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 t="s">
        <v>1673</v>
      </c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254</v>
      </c>
      <c r="AO522" s="25"/>
      <c r="AP522" s="25" t="s">
        <v>254</v>
      </c>
      <c r="AQ522" s="25"/>
      <c r="AR522" s="25"/>
      <c r="AS522" s="25"/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300</v>
      </c>
      <c r="E523" s="38" t="s">
        <v>2181</v>
      </c>
      <c r="F523" s="25" t="s">
        <v>301</v>
      </c>
      <c r="G523" s="25" t="s">
        <v>318</v>
      </c>
      <c r="H523" s="25"/>
      <c r="I523" s="25" t="s">
        <v>305</v>
      </c>
      <c r="J523" s="25"/>
      <c r="K523" s="25" t="s">
        <v>26</v>
      </c>
      <c r="L523" s="25"/>
      <c r="M523" s="25" t="s">
        <v>685</v>
      </c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 t="s">
        <v>1673</v>
      </c>
      <c r="Z523" s="25" t="s">
        <v>70</v>
      </c>
      <c r="AA523" s="25" t="s">
        <v>70</v>
      </c>
      <c r="AB523" s="25" t="s">
        <v>70</v>
      </c>
      <c r="AC523" s="25" t="s">
        <v>70</v>
      </c>
      <c r="AD523" s="25" t="s">
        <v>70</v>
      </c>
      <c r="AE523" s="25"/>
      <c r="AF523" s="25" t="s">
        <v>70</v>
      </c>
      <c r="AG523" s="25" t="s">
        <v>70</v>
      </c>
      <c r="AH523" s="25" t="s">
        <v>70</v>
      </c>
      <c r="AI523" s="25" t="s">
        <v>70</v>
      </c>
      <c r="AJ523" s="25" t="s">
        <v>70</v>
      </c>
      <c r="AK523" s="25" t="s">
        <v>70</v>
      </c>
      <c r="AM523" s="25"/>
      <c r="AN523" s="25" t="s">
        <v>1652</v>
      </c>
      <c r="AO523" s="25"/>
      <c r="AP523" s="25" t="s">
        <v>1652</v>
      </c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302</v>
      </c>
      <c r="E524" s="38" t="s">
        <v>2182</v>
      </c>
      <c r="F524" s="25" t="s">
        <v>303</v>
      </c>
      <c r="G524" s="25" t="s">
        <v>318</v>
      </c>
      <c r="H524" s="25"/>
      <c r="I524" s="25" t="s">
        <v>332</v>
      </c>
      <c r="J524" s="25"/>
      <c r="K524" s="25" t="s">
        <v>26</v>
      </c>
      <c r="L524" s="25"/>
      <c r="M524" s="25" t="s">
        <v>685</v>
      </c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 t="s">
        <v>1673</v>
      </c>
      <c r="Z524" s="25" t="s">
        <v>70</v>
      </c>
      <c r="AA524" s="25" t="s">
        <v>70</v>
      </c>
      <c r="AB524" s="25" t="s">
        <v>70</v>
      </c>
      <c r="AC524" s="25" t="s">
        <v>70</v>
      </c>
      <c r="AD524" s="25" t="s">
        <v>70</v>
      </c>
      <c r="AE524" s="25"/>
      <c r="AF524" s="25" t="s">
        <v>70</v>
      </c>
      <c r="AG524" s="25" t="s">
        <v>70</v>
      </c>
      <c r="AH524" s="25" t="s">
        <v>70</v>
      </c>
      <c r="AI524" s="25" t="s">
        <v>70</v>
      </c>
      <c r="AJ524" s="25" t="s">
        <v>70</v>
      </c>
      <c r="AK524" s="25" t="s">
        <v>70</v>
      </c>
      <c r="AM524" s="25"/>
      <c r="AN524" s="25" t="s">
        <v>1653</v>
      </c>
      <c r="AO524" s="25"/>
      <c r="AP524" s="25" t="s">
        <v>1653</v>
      </c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1">
        <v>70</v>
      </c>
      <c r="B525" s="51"/>
      <c r="C525" s="51"/>
      <c r="D525" s="51" t="s">
        <v>821</v>
      </c>
      <c r="E525" s="51"/>
      <c r="F525" s="51"/>
      <c r="G525" s="51"/>
      <c r="H525" s="51"/>
      <c r="I525" s="51" t="s">
        <v>31</v>
      </c>
      <c r="J525" s="51"/>
      <c r="K525" s="51" t="s">
        <v>250</v>
      </c>
      <c r="L525" s="51" t="s">
        <v>291</v>
      </c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 t="s">
        <v>81</v>
      </c>
      <c r="AA525" s="51" t="s">
        <v>81</v>
      </c>
      <c r="AB525" s="51" t="s">
        <v>81</v>
      </c>
      <c r="AC525" s="51" t="s">
        <v>81</v>
      </c>
      <c r="AD525" s="51" t="s">
        <v>81</v>
      </c>
      <c r="AE525" s="51"/>
      <c r="AF525" s="51" t="s">
        <v>81</v>
      </c>
      <c r="AG525" s="51" t="s">
        <v>81</v>
      </c>
      <c r="AH525" s="51" t="s">
        <v>81</v>
      </c>
      <c r="AI525" s="51" t="s">
        <v>81</v>
      </c>
      <c r="AJ525" s="51" t="s">
        <v>81</v>
      </c>
      <c r="AK525" s="51" t="s">
        <v>81</v>
      </c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</row>
    <row r="526" spans="1:52" s="4" customFormat="1" ht="15.75" customHeight="1">
      <c r="A526" s="51">
        <v>70</v>
      </c>
      <c r="B526" s="25"/>
      <c r="C526" s="25"/>
      <c r="D526" s="25" t="s">
        <v>822</v>
      </c>
      <c r="E526" s="38" t="s">
        <v>2183</v>
      </c>
      <c r="F526" s="25" t="s">
        <v>818</v>
      </c>
      <c r="G526" s="25" t="s">
        <v>47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1128</v>
      </c>
      <c r="AO526" s="25"/>
      <c r="AP526" s="25"/>
      <c r="AQ526" s="25"/>
      <c r="AR526" s="25" t="s">
        <v>1128</v>
      </c>
      <c r="AS526" s="25"/>
      <c r="AT526" s="25" t="s">
        <v>1128</v>
      </c>
      <c r="AU526" s="25"/>
      <c r="AV526" s="25"/>
      <c r="AW526" s="25"/>
      <c r="AX526" s="25"/>
      <c r="AZ526" s="26"/>
    </row>
    <row r="527" spans="1:52" s="4" customFormat="1" ht="15.75" customHeight="1">
      <c r="A527" s="51">
        <v>70</v>
      </c>
      <c r="B527" s="51"/>
      <c r="C527" s="51"/>
      <c r="D527" s="51" t="s">
        <v>823</v>
      </c>
      <c r="E527" s="51"/>
      <c r="F527" s="51"/>
      <c r="G527" s="51"/>
      <c r="H527" s="51"/>
      <c r="I527" s="51" t="s">
        <v>31</v>
      </c>
      <c r="J527" s="51"/>
      <c r="K527" s="51" t="s">
        <v>250</v>
      </c>
      <c r="L527" s="51" t="s">
        <v>291</v>
      </c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 t="s">
        <v>81</v>
      </c>
      <c r="AA527" s="51" t="s">
        <v>81</v>
      </c>
      <c r="AB527" s="51" t="s">
        <v>81</v>
      </c>
      <c r="AC527" s="51" t="s">
        <v>81</v>
      </c>
      <c r="AD527" s="51" t="s">
        <v>81</v>
      </c>
      <c r="AE527" s="51"/>
      <c r="AF527" s="51" t="s">
        <v>81</v>
      </c>
      <c r="AG527" s="51" t="s">
        <v>81</v>
      </c>
      <c r="AH527" s="51" t="s">
        <v>81</v>
      </c>
      <c r="AI527" s="51" t="s">
        <v>81</v>
      </c>
      <c r="AJ527" s="51" t="s">
        <v>81</v>
      </c>
      <c r="AK527" s="51" t="s">
        <v>81</v>
      </c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</row>
    <row r="528" spans="1:52" s="4" customFormat="1" ht="15.75" customHeight="1">
      <c r="A528" s="51">
        <v>70</v>
      </c>
      <c r="B528" s="25"/>
      <c r="C528" s="25"/>
      <c r="D528" s="25" t="s">
        <v>824</v>
      </c>
      <c r="E528" s="38" t="s">
        <v>2184</v>
      </c>
      <c r="F528" s="25" t="s">
        <v>819</v>
      </c>
      <c r="G528" s="25" t="s">
        <v>47</v>
      </c>
      <c r="H528" s="25"/>
      <c r="I528" s="25" t="s">
        <v>23</v>
      </c>
      <c r="J528" s="25"/>
      <c r="K528" s="25" t="s">
        <v>24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M528" s="25"/>
      <c r="AN528" s="25" t="s">
        <v>1129</v>
      </c>
      <c r="AO528" s="25"/>
      <c r="AP528" s="25"/>
      <c r="AQ528" s="25"/>
      <c r="AR528" s="25" t="s">
        <v>1129</v>
      </c>
      <c r="AS528" s="25"/>
      <c r="AT528" s="25" t="s">
        <v>1129</v>
      </c>
      <c r="AU528" s="25"/>
      <c r="AV528" s="25"/>
      <c r="AW528" s="25"/>
      <c r="AX528" s="25"/>
      <c r="AZ528" s="26"/>
    </row>
    <row r="529" spans="1:52" s="4" customFormat="1" ht="15.75" customHeight="1">
      <c r="A529" s="51">
        <v>70</v>
      </c>
      <c r="B529" s="51"/>
      <c r="C529" s="51"/>
      <c r="D529" s="51" t="s">
        <v>825</v>
      </c>
      <c r="E529" s="51"/>
      <c r="F529" s="51"/>
      <c r="G529" s="51"/>
      <c r="H529" s="51"/>
      <c r="I529" s="51" t="s">
        <v>31</v>
      </c>
      <c r="J529" s="51"/>
      <c r="K529" s="51" t="s">
        <v>250</v>
      </c>
      <c r="L529" s="51" t="s">
        <v>291</v>
      </c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 t="s">
        <v>81</v>
      </c>
      <c r="AA529" s="51" t="s">
        <v>81</v>
      </c>
      <c r="AB529" s="51" t="s">
        <v>81</v>
      </c>
      <c r="AC529" s="51" t="s">
        <v>81</v>
      </c>
      <c r="AD529" s="51" t="s">
        <v>81</v>
      </c>
      <c r="AE529" s="51"/>
      <c r="AF529" s="51" t="s">
        <v>81</v>
      </c>
      <c r="AG529" s="51" t="s">
        <v>81</v>
      </c>
      <c r="AH529" s="51" t="s">
        <v>81</v>
      </c>
      <c r="AI529" s="51" t="s">
        <v>81</v>
      </c>
      <c r="AJ529" s="51" t="s">
        <v>81</v>
      </c>
      <c r="AK529" s="51" t="s">
        <v>81</v>
      </c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</row>
    <row r="530" spans="1:52" s="4" customFormat="1" ht="15.75" customHeight="1">
      <c r="A530" s="51">
        <v>70</v>
      </c>
      <c r="B530" s="25"/>
      <c r="C530" s="25"/>
      <c r="D530" s="25" t="s">
        <v>826</v>
      </c>
      <c r="E530" s="38" t="s">
        <v>2185</v>
      </c>
      <c r="F530" s="25" t="s">
        <v>1130</v>
      </c>
      <c r="G530" s="25" t="s">
        <v>47</v>
      </c>
      <c r="H530" s="25"/>
      <c r="I530" s="25" t="s">
        <v>23</v>
      </c>
      <c r="J530" s="25"/>
      <c r="K530" s="25" t="s">
        <v>24</v>
      </c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M530" s="25"/>
      <c r="AN530" s="25" t="s">
        <v>1131</v>
      </c>
      <c r="AO530" s="25"/>
      <c r="AP530" s="25"/>
      <c r="AQ530" s="25"/>
      <c r="AR530" s="25" t="s">
        <v>1131</v>
      </c>
      <c r="AS530" s="25"/>
      <c r="AT530" s="25" t="s">
        <v>1131</v>
      </c>
      <c r="AU530" s="25"/>
      <c r="AV530" s="25"/>
      <c r="AW530" s="25"/>
      <c r="AX530" s="25"/>
      <c r="AZ530" s="26"/>
    </row>
    <row r="531" spans="1:52" s="4" customFormat="1" ht="15.75" customHeight="1">
      <c r="A531" s="51">
        <v>70</v>
      </c>
      <c r="B531" s="51"/>
      <c r="C531" s="51"/>
      <c r="D531" s="51" t="s">
        <v>827</v>
      </c>
      <c r="E531" s="51"/>
      <c r="F531" s="51"/>
      <c r="G531" s="51"/>
      <c r="H531" s="51"/>
      <c r="I531" s="51" t="s">
        <v>31</v>
      </c>
      <c r="J531" s="51"/>
      <c r="K531" s="51" t="s">
        <v>250</v>
      </c>
      <c r="L531" s="51" t="s">
        <v>291</v>
      </c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 t="s">
        <v>81</v>
      </c>
      <c r="AA531" s="51" t="s">
        <v>81</v>
      </c>
      <c r="AB531" s="51" t="s">
        <v>81</v>
      </c>
      <c r="AC531" s="51" t="s">
        <v>81</v>
      </c>
      <c r="AD531" s="51" t="s">
        <v>81</v>
      </c>
      <c r="AE531" s="51"/>
      <c r="AF531" s="51" t="s">
        <v>81</v>
      </c>
      <c r="AG531" s="51" t="s">
        <v>81</v>
      </c>
      <c r="AH531" s="51" t="s">
        <v>81</v>
      </c>
      <c r="AI531" s="51" t="s">
        <v>81</v>
      </c>
      <c r="AJ531" s="51" t="s">
        <v>81</v>
      </c>
      <c r="AK531" s="51" t="s">
        <v>81</v>
      </c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</row>
    <row r="532" spans="1:52" s="4" customFormat="1" ht="15.75" customHeight="1">
      <c r="A532" s="51">
        <v>70</v>
      </c>
      <c r="B532" s="25"/>
      <c r="C532" s="25"/>
      <c r="D532" s="25" t="s">
        <v>828</v>
      </c>
      <c r="E532" s="38" t="s">
        <v>2186</v>
      </c>
      <c r="F532" s="25" t="s">
        <v>820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1132</v>
      </c>
      <c r="AO532" s="25"/>
      <c r="AP532" s="25"/>
      <c r="AQ532" s="25"/>
      <c r="AR532" s="25" t="s">
        <v>1132</v>
      </c>
      <c r="AS532" s="25"/>
      <c r="AT532" s="25" t="s">
        <v>1132</v>
      </c>
      <c r="AU532" s="25"/>
      <c r="AV532" s="25"/>
      <c r="AW532" s="25"/>
      <c r="AX532" s="25"/>
      <c r="AZ532" s="26"/>
    </row>
    <row r="533" spans="1:52" s="4" customFormat="1" ht="15.75" customHeight="1">
      <c r="A533" s="51">
        <v>70</v>
      </c>
      <c r="B533" s="51"/>
      <c r="C533" s="51"/>
      <c r="D533" s="51" t="s">
        <v>853</v>
      </c>
      <c r="E533" s="51"/>
      <c r="F533" s="51"/>
      <c r="G533" s="51"/>
      <c r="H533" s="51"/>
      <c r="I533" s="51" t="s">
        <v>31</v>
      </c>
      <c r="J533" s="51"/>
      <c r="K533" s="51" t="s">
        <v>250</v>
      </c>
      <c r="L533" s="51" t="s">
        <v>291</v>
      </c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 t="s">
        <v>81</v>
      </c>
      <c r="AA533" s="51" t="s">
        <v>81</v>
      </c>
      <c r="AB533" s="51" t="s">
        <v>81</v>
      </c>
      <c r="AC533" s="51" t="s">
        <v>81</v>
      </c>
      <c r="AD533" s="51" t="s">
        <v>81</v>
      </c>
      <c r="AE533" s="51"/>
      <c r="AF533" s="51" t="s">
        <v>81</v>
      </c>
      <c r="AG533" s="51" t="s">
        <v>81</v>
      </c>
      <c r="AH533" s="51" t="s">
        <v>81</v>
      </c>
      <c r="AI533" s="51" t="s">
        <v>81</v>
      </c>
      <c r="AJ533" s="51" t="s">
        <v>81</v>
      </c>
      <c r="AK533" s="51" t="s">
        <v>81</v>
      </c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</row>
    <row r="534" spans="1:52" s="4" customFormat="1" ht="15.75" customHeight="1">
      <c r="A534" s="51">
        <v>70</v>
      </c>
      <c r="B534" s="25"/>
      <c r="C534" s="25"/>
      <c r="D534" s="25" t="s">
        <v>854</v>
      </c>
      <c r="E534" s="38" t="s">
        <v>2187</v>
      </c>
      <c r="F534" s="25" t="s">
        <v>1133</v>
      </c>
      <c r="G534" s="25" t="s">
        <v>850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1134</v>
      </c>
      <c r="AO534" s="25"/>
      <c r="AP534" s="25"/>
      <c r="AQ534" s="25"/>
      <c r="AR534" s="25" t="s">
        <v>1134</v>
      </c>
      <c r="AS534" s="25"/>
      <c r="AT534" s="25" t="s">
        <v>1134</v>
      </c>
      <c r="AU534" s="25"/>
      <c r="AV534" s="25"/>
      <c r="AW534" s="25"/>
      <c r="AX534" s="25"/>
      <c r="AZ534" s="26"/>
    </row>
    <row r="535" spans="1:52" s="4" customFormat="1" ht="15.75" customHeight="1">
      <c r="A535" s="51">
        <v>70</v>
      </c>
      <c r="B535" s="51"/>
      <c r="C535" s="51"/>
      <c r="D535" s="51" t="s">
        <v>855</v>
      </c>
      <c r="E535" s="51"/>
      <c r="F535" s="51"/>
      <c r="G535" s="51"/>
      <c r="H535" s="51"/>
      <c r="I535" s="51" t="s">
        <v>31</v>
      </c>
      <c r="J535" s="51"/>
      <c r="K535" s="51" t="s">
        <v>250</v>
      </c>
      <c r="L535" s="51" t="s">
        <v>291</v>
      </c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 t="s">
        <v>81</v>
      </c>
      <c r="AA535" s="51" t="s">
        <v>81</v>
      </c>
      <c r="AB535" s="51" t="s">
        <v>81</v>
      </c>
      <c r="AC535" s="51" t="s">
        <v>81</v>
      </c>
      <c r="AD535" s="51" t="s">
        <v>81</v>
      </c>
      <c r="AE535" s="51"/>
      <c r="AF535" s="51" t="s">
        <v>81</v>
      </c>
      <c r="AG535" s="51" t="s">
        <v>81</v>
      </c>
      <c r="AH535" s="51" t="s">
        <v>81</v>
      </c>
      <c r="AI535" s="51" t="s">
        <v>81</v>
      </c>
      <c r="AJ535" s="51" t="s">
        <v>81</v>
      </c>
      <c r="AK535" s="51" t="s">
        <v>81</v>
      </c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</row>
    <row r="536" spans="1:52" s="4" customFormat="1" ht="15.75" customHeight="1">
      <c r="A536" s="51">
        <v>70</v>
      </c>
      <c r="B536" s="25"/>
      <c r="C536" s="25"/>
      <c r="D536" s="25" t="s">
        <v>856</v>
      </c>
      <c r="E536" s="38" t="s">
        <v>2188</v>
      </c>
      <c r="F536" s="25" t="s">
        <v>1135</v>
      </c>
      <c r="G536" s="25" t="s">
        <v>851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1136</v>
      </c>
      <c r="AO536" s="25"/>
      <c r="AP536" s="25"/>
      <c r="AQ536" s="25"/>
      <c r="AR536" s="25" t="s">
        <v>1136</v>
      </c>
      <c r="AS536" s="25"/>
      <c r="AT536" s="25" t="s">
        <v>1136</v>
      </c>
      <c r="AU536" s="25"/>
      <c r="AV536" s="25"/>
      <c r="AW536" s="25"/>
      <c r="AX536" s="25"/>
      <c r="AZ536" s="26"/>
    </row>
    <row r="537" spans="1:52" s="4" customFormat="1" ht="15.75" customHeight="1">
      <c r="A537" s="51">
        <v>70</v>
      </c>
      <c r="B537" s="51"/>
      <c r="C537" s="51"/>
      <c r="D537" s="51" t="s">
        <v>829</v>
      </c>
      <c r="E537" s="51"/>
      <c r="F537" s="51"/>
      <c r="G537" s="51"/>
      <c r="H537" s="51"/>
      <c r="I537" s="51" t="s">
        <v>31</v>
      </c>
      <c r="J537" s="51"/>
      <c r="K537" s="51" t="s">
        <v>250</v>
      </c>
      <c r="L537" s="51" t="s">
        <v>291</v>
      </c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 t="s">
        <v>81</v>
      </c>
      <c r="AA537" s="51" t="s">
        <v>81</v>
      </c>
      <c r="AB537" s="51" t="s">
        <v>81</v>
      </c>
      <c r="AC537" s="51" t="s">
        <v>81</v>
      </c>
      <c r="AD537" s="51" t="s">
        <v>81</v>
      </c>
      <c r="AE537" s="51"/>
      <c r="AF537" s="51" t="s">
        <v>81</v>
      </c>
      <c r="AG537" s="51" t="s">
        <v>81</v>
      </c>
      <c r="AH537" s="51" t="s">
        <v>81</v>
      </c>
      <c r="AI537" s="51" t="s">
        <v>81</v>
      </c>
      <c r="AJ537" s="51" t="s">
        <v>81</v>
      </c>
      <c r="AK537" s="51" t="s">
        <v>81</v>
      </c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</row>
    <row r="538" spans="1:52" s="4" customFormat="1" ht="15.75" customHeight="1">
      <c r="A538" s="51">
        <v>70</v>
      </c>
      <c r="B538" s="25"/>
      <c r="C538" s="25"/>
      <c r="D538" s="25" t="s">
        <v>830</v>
      </c>
      <c r="E538" s="38" t="s">
        <v>2189</v>
      </c>
      <c r="F538" s="25" t="s">
        <v>922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924</v>
      </c>
      <c r="AO538" s="25"/>
      <c r="AP538" s="25"/>
      <c r="AQ538" s="25"/>
      <c r="AR538" s="25" t="s">
        <v>924</v>
      </c>
      <c r="AS538" s="25"/>
      <c r="AT538" s="25" t="s">
        <v>924</v>
      </c>
      <c r="AU538" s="25"/>
      <c r="AV538" s="25"/>
      <c r="AW538" s="25"/>
      <c r="AX538" s="25"/>
      <c r="AZ538" s="26"/>
    </row>
    <row r="539" spans="1:52" s="4" customFormat="1" ht="15.75" customHeight="1">
      <c r="A539" s="51">
        <v>70</v>
      </c>
      <c r="B539" s="51"/>
      <c r="C539" s="51"/>
      <c r="D539" s="51" t="s">
        <v>1243</v>
      </c>
      <c r="E539" s="51"/>
      <c r="F539" s="51"/>
      <c r="G539" s="51"/>
      <c r="H539" s="51"/>
      <c r="I539" s="51" t="s">
        <v>31</v>
      </c>
      <c r="J539" s="51"/>
      <c r="K539" s="51" t="s">
        <v>250</v>
      </c>
      <c r="L539" s="51" t="s">
        <v>291</v>
      </c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 t="s">
        <v>81</v>
      </c>
      <c r="AA539" s="51" t="s">
        <v>81</v>
      </c>
      <c r="AB539" s="51" t="s">
        <v>81</v>
      </c>
      <c r="AC539" s="51" t="s">
        <v>81</v>
      </c>
      <c r="AD539" s="51" t="s">
        <v>81</v>
      </c>
      <c r="AE539" s="51"/>
      <c r="AF539" s="51" t="s">
        <v>81</v>
      </c>
      <c r="AG539" s="51" t="s">
        <v>81</v>
      </c>
      <c r="AH539" s="51" t="s">
        <v>81</v>
      </c>
      <c r="AI539" s="51" t="s">
        <v>81</v>
      </c>
      <c r="AJ539" s="51" t="s">
        <v>81</v>
      </c>
      <c r="AK539" s="51" t="s">
        <v>81</v>
      </c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</row>
    <row r="540" spans="1:52" s="4" customFormat="1" ht="15.75" customHeight="1">
      <c r="A540" s="51">
        <v>70</v>
      </c>
      <c r="B540" s="25"/>
      <c r="C540" s="25"/>
      <c r="D540" s="25" t="s">
        <v>1244</v>
      </c>
      <c r="E540" s="38" t="s">
        <v>2190</v>
      </c>
      <c r="F540" s="25" t="s">
        <v>1245</v>
      </c>
      <c r="G540" s="25" t="s">
        <v>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1469</v>
      </c>
      <c r="AO540" s="25"/>
      <c r="AP540" s="25"/>
      <c r="AQ540" s="25"/>
      <c r="AR540" s="25" t="s">
        <v>1469</v>
      </c>
      <c r="AS540" s="25"/>
      <c r="AT540" s="25" t="s">
        <v>1469</v>
      </c>
      <c r="AU540" s="25"/>
      <c r="AV540" s="25"/>
      <c r="AW540" s="25"/>
      <c r="AX540" s="25"/>
      <c r="AZ540" s="26"/>
    </row>
    <row r="541" spans="1:52" s="4" customFormat="1" ht="15.75" customHeight="1">
      <c r="A541" s="51">
        <v>70</v>
      </c>
      <c r="B541" s="51"/>
      <c r="C541" s="51"/>
      <c r="D541" s="51" t="s">
        <v>1246</v>
      </c>
      <c r="E541" s="51"/>
      <c r="F541" s="51"/>
      <c r="G541" s="51"/>
      <c r="H541" s="51"/>
      <c r="I541" s="51" t="s">
        <v>31</v>
      </c>
      <c r="J541" s="51"/>
      <c r="K541" s="51" t="s">
        <v>250</v>
      </c>
      <c r="L541" s="51" t="s">
        <v>291</v>
      </c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 t="s">
        <v>81</v>
      </c>
      <c r="AA541" s="51" t="s">
        <v>81</v>
      </c>
      <c r="AB541" s="51" t="s">
        <v>81</v>
      </c>
      <c r="AC541" s="51" t="s">
        <v>81</v>
      </c>
      <c r="AD541" s="51" t="s">
        <v>81</v>
      </c>
      <c r="AE541" s="51"/>
      <c r="AF541" s="51" t="s">
        <v>81</v>
      </c>
      <c r="AG541" s="51" t="s">
        <v>81</v>
      </c>
      <c r="AH541" s="51" t="s">
        <v>81</v>
      </c>
      <c r="AI541" s="51" t="s">
        <v>81</v>
      </c>
      <c r="AJ541" s="51" t="s">
        <v>81</v>
      </c>
      <c r="AK541" s="51" t="s">
        <v>81</v>
      </c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</row>
    <row r="542" spans="1:52" s="4" customFormat="1" ht="15.75" customHeight="1">
      <c r="A542" s="51">
        <v>70</v>
      </c>
      <c r="B542" s="25"/>
      <c r="C542" s="25"/>
      <c r="D542" s="25" t="s">
        <v>1247</v>
      </c>
      <c r="E542" s="38" t="s">
        <v>2191</v>
      </c>
      <c r="F542" s="25" t="s">
        <v>1248</v>
      </c>
      <c r="G542" s="25" t="s">
        <v>47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1470</v>
      </c>
      <c r="AO542" s="25"/>
      <c r="AP542" s="25"/>
      <c r="AQ542" s="25"/>
      <c r="AR542" s="25" t="s">
        <v>1470</v>
      </c>
      <c r="AS542" s="25"/>
      <c r="AT542" s="25" t="s">
        <v>1470</v>
      </c>
      <c r="AU542" s="25"/>
      <c r="AV542" s="25"/>
      <c r="AW542" s="25"/>
      <c r="AX542" s="25"/>
      <c r="AZ542" s="26"/>
    </row>
    <row r="543" spans="1:52" s="4" customFormat="1" ht="15.75" customHeight="1">
      <c r="A543" s="51">
        <v>70</v>
      </c>
      <c r="B543" s="51"/>
      <c r="C543" s="51"/>
      <c r="D543" s="51" t="s">
        <v>918</v>
      </c>
      <c r="E543" s="51"/>
      <c r="F543" s="51"/>
      <c r="G543" s="51"/>
      <c r="H543" s="51"/>
      <c r="I543" s="51" t="s">
        <v>31</v>
      </c>
      <c r="J543" s="51"/>
      <c r="K543" s="51" t="s">
        <v>250</v>
      </c>
      <c r="L543" s="51" t="s">
        <v>291</v>
      </c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 t="s">
        <v>81</v>
      </c>
      <c r="AA543" s="51" t="s">
        <v>81</v>
      </c>
      <c r="AB543" s="51" t="s">
        <v>81</v>
      </c>
      <c r="AC543" s="51" t="s">
        <v>81</v>
      </c>
      <c r="AD543" s="51" t="s">
        <v>81</v>
      </c>
      <c r="AE543" s="51"/>
      <c r="AF543" s="51" t="s">
        <v>81</v>
      </c>
      <c r="AG543" s="51" t="s">
        <v>81</v>
      </c>
      <c r="AH543" s="51" t="s">
        <v>81</v>
      </c>
      <c r="AI543" s="51" t="s">
        <v>81</v>
      </c>
      <c r="AJ543" s="51" t="s">
        <v>81</v>
      </c>
      <c r="AK543" s="51" t="s">
        <v>81</v>
      </c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</row>
    <row r="544" spans="1:52" s="4" customFormat="1" ht="15.75" customHeight="1">
      <c r="A544" s="51">
        <v>70</v>
      </c>
      <c r="B544" s="25"/>
      <c r="C544" s="25"/>
      <c r="D544" s="25" t="s">
        <v>921</v>
      </c>
      <c r="E544" s="38" t="s">
        <v>2192</v>
      </c>
      <c r="F544" s="25" t="s">
        <v>1137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916</v>
      </c>
      <c r="AO544" s="25"/>
      <c r="AP544" s="25"/>
      <c r="AQ544" s="25"/>
      <c r="AR544" s="25" t="s">
        <v>916</v>
      </c>
      <c r="AS544" s="25"/>
      <c r="AT544" s="25" t="s">
        <v>916</v>
      </c>
      <c r="AU544" s="25"/>
      <c r="AV544" s="25"/>
      <c r="AW544" s="25"/>
      <c r="AX544" s="25"/>
      <c r="AZ544" s="26"/>
    </row>
    <row r="545" spans="1:52" s="4" customFormat="1" ht="15.75" customHeight="1">
      <c r="A545" s="51">
        <v>70</v>
      </c>
      <c r="B545" s="51"/>
      <c r="C545" s="51"/>
      <c r="D545" s="51" t="s">
        <v>919</v>
      </c>
      <c r="E545" s="51"/>
      <c r="F545" s="51"/>
      <c r="G545" s="51"/>
      <c r="H545" s="51"/>
      <c r="I545" s="51" t="s">
        <v>31</v>
      </c>
      <c r="J545" s="51"/>
      <c r="K545" s="51" t="s">
        <v>250</v>
      </c>
      <c r="L545" s="51" t="s">
        <v>291</v>
      </c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 t="s">
        <v>81</v>
      </c>
      <c r="AA545" s="51" t="s">
        <v>81</v>
      </c>
      <c r="AB545" s="51" t="s">
        <v>81</v>
      </c>
      <c r="AC545" s="51" t="s">
        <v>81</v>
      </c>
      <c r="AD545" s="51" t="s">
        <v>81</v>
      </c>
      <c r="AE545" s="51"/>
      <c r="AF545" s="51" t="s">
        <v>81</v>
      </c>
      <c r="AG545" s="51" t="s">
        <v>81</v>
      </c>
      <c r="AH545" s="51" t="s">
        <v>81</v>
      </c>
      <c r="AI545" s="51" t="s">
        <v>81</v>
      </c>
      <c r="AJ545" s="51" t="s">
        <v>81</v>
      </c>
      <c r="AK545" s="51" t="s">
        <v>81</v>
      </c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</row>
    <row r="546" spans="1:52" s="4" customFormat="1" ht="15.75" customHeight="1">
      <c r="A546" s="51">
        <v>70</v>
      </c>
      <c r="B546" s="25"/>
      <c r="C546" s="25"/>
      <c r="D546" s="25" t="s">
        <v>920</v>
      </c>
      <c r="E546" s="38" t="s">
        <v>2193</v>
      </c>
      <c r="F546" s="25" t="s">
        <v>923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917</v>
      </c>
      <c r="AO546" s="25"/>
      <c r="AP546" s="25"/>
      <c r="AQ546" s="25"/>
      <c r="AR546" s="25" t="s">
        <v>917</v>
      </c>
      <c r="AS546" s="25"/>
      <c r="AT546" s="25" t="s">
        <v>917</v>
      </c>
      <c r="AU546" s="25"/>
      <c r="AV546" s="25"/>
      <c r="AW546" s="25"/>
      <c r="AX546" s="25"/>
      <c r="AZ546" s="26"/>
    </row>
    <row r="547" spans="1:52" s="4" customFormat="1" ht="15.75" customHeight="1">
      <c r="A547" s="25">
        <v>70</v>
      </c>
      <c r="B547" s="25"/>
      <c r="C547" s="25"/>
      <c r="D547" s="25" t="s">
        <v>491</v>
      </c>
      <c r="E547" s="38" t="s">
        <v>2194</v>
      </c>
      <c r="F547" s="25" t="s">
        <v>540</v>
      </c>
      <c r="G547" s="25" t="s">
        <v>47</v>
      </c>
      <c r="H547" s="25"/>
      <c r="I547" s="25" t="s">
        <v>1471</v>
      </c>
      <c r="J547" s="25"/>
      <c r="K547" s="25" t="s">
        <v>26</v>
      </c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Z547" s="25" t="s">
        <v>25</v>
      </c>
      <c r="AA547" s="25" t="s">
        <v>25</v>
      </c>
      <c r="AB547" s="25" t="s">
        <v>25</v>
      </c>
      <c r="AC547" s="25" t="s">
        <v>25</v>
      </c>
      <c r="AD547" s="25" t="s">
        <v>25</v>
      </c>
      <c r="AE547" s="25"/>
      <c r="AF547" s="25" t="s">
        <v>25</v>
      </c>
      <c r="AG547" s="25" t="s">
        <v>25</v>
      </c>
      <c r="AH547" s="25" t="s">
        <v>25</v>
      </c>
      <c r="AI547" s="25" t="s">
        <v>25</v>
      </c>
      <c r="AJ547" s="25" t="s">
        <v>25</v>
      </c>
      <c r="AK547" s="25" t="s">
        <v>25</v>
      </c>
      <c r="AM547" s="25"/>
      <c r="AN547" s="25" t="s">
        <v>1654</v>
      </c>
      <c r="AO547" s="25"/>
      <c r="AP547" s="25" t="s">
        <v>1654</v>
      </c>
      <c r="AQ547" s="25" t="s">
        <v>1654</v>
      </c>
      <c r="AR547" s="25"/>
      <c r="AS547" s="25" t="s">
        <v>1654</v>
      </c>
      <c r="AT547" s="25"/>
      <c r="AU547" s="25"/>
      <c r="AV547" s="25"/>
      <c r="AW547" s="25"/>
      <c r="AX547" s="25"/>
      <c r="AZ547" s="26"/>
    </row>
    <row r="548" spans="1:52" s="4" customFormat="1" ht="15.75" customHeight="1">
      <c r="A548" s="25">
        <v>70</v>
      </c>
      <c r="B548" s="25"/>
      <c r="C548" s="25"/>
      <c r="D548" s="25" t="s">
        <v>66</v>
      </c>
      <c r="E548" s="38" t="s">
        <v>2195</v>
      </c>
      <c r="F548" s="25" t="s">
        <v>65</v>
      </c>
      <c r="G548" s="25" t="s">
        <v>138</v>
      </c>
      <c r="H548" s="25"/>
      <c r="I548" s="25" t="s">
        <v>1472</v>
      </c>
      <c r="J548" s="25"/>
      <c r="K548" s="25" t="s">
        <v>26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 t="s">
        <v>25</v>
      </c>
      <c r="AA548" s="25" t="s">
        <v>25</v>
      </c>
      <c r="AB548" s="25" t="s">
        <v>25</v>
      </c>
      <c r="AC548" s="25" t="s">
        <v>25</v>
      </c>
      <c r="AD548" s="25" t="s">
        <v>25</v>
      </c>
      <c r="AE548" s="25"/>
      <c r="AF548" s="25" t="s">
        <v>25</v>
      </c>
      <c r="AG548" s="25" t="s">
        <v>25</v>
      </c>
      <c r="AH548" s="25" t="s">
        <v>25</v>
      </c>
      <c r="AI548" s="25" t="s">
        <v>25</v>
      </c>
      <c r="AJ548" s="25" t="s">
        <v>25</v>
      </c>
      <c r="AK548" s="25" t="s">
        <v>25</v>
      </c>
      <c r="AM548" s="25"/>
      <c r="AN548" s="25" t="s">
        <v>66</v>
      </c>
      <c r="AO548" s="25"/>
      <c r="AP548" s="25" t="s">
        <v>66</v>
      </c>
      <c r="AQ548" s="25"/>
      <c r="AR548" s="25" t="s">
        <v>66</v>
      </c>
      <c r="AS548" s="25"/>
      <c r="AT548" s="25" t="s">
        <v>66</v>
      </c>
      <c r="AU548" s="25" t="s">
        <v>66</v>
      </c>
      <c r="AV548" s="25"/>
      <c r="AW548" s="25"/>
      <c r="AX548" s="25"/>
      <c r="AZ548" s="26"/>
    </row>
    <row r="549" spans="1:52" s="4" customFormat="1" ht="15.75" customHeight="1">
      <c r="A549" s="25">
        <v>70</v>
      </c>
      <c r="B549" s="25"/>
      <c r="C549" s="25"/>
      <c r="D549" s="25" t="s">
        <v>586</v>
      </c>
      <c r="E549" s="38" t="s">
        <v>2196</v>
      </c>
      <c r="F549" s="25" t="s">
        <v>563</v>
      </c>
      <c r="G549" s="25"/>
      <c r="H549" s="25"/>
      <c r="I549" s="25" t="s">
        <v>1385</v>
      </c>
      <c r="J549" s="25"/>
      <c r="K549" s="25" t="s">
        <v>132</v>
      </c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M549" s="25"/>
      <c r="AN549" s="25" t="s">
        <v>562</v>
      </c>
      <c r="AO549" s="25"/>
      <c r="AP549" s="25"/>
      <c r="AQ549" s="25"/>
      <c r="AR549" s="25"/>
      <c r="AS549" s="25" t="s">
        <v>562</v>
      </c>
      <c r="AT549" s="25"/>
      <c r="AU549" s="25" t="s">
        <v>562</v>
      </c>
      <c r="AV549" s="25"/>
      <c r="AW549" s="25"/>
      <c r="AX549" s="25"/>
      <c r="AZ549" s="26"/>
    </row>
    <row r="550" spans="1:52" s="4" customFormat="1" ht="15.75" customHeight="1">
      <c r="A550" s="25">
        <v>70</v>
      </c>
      <c r="B550" s="25"/>
      <c r="C550" s="25"/>
      <c r="D550" s="25" t="s">
        <v>568</v>
      </c>
      <c r="E550" s="38" t="s">
        <v>2197</v>
      </c>
      <c r="F550" s="25" t="s">
        <v>567</v>
      </c>
      <c r="G550" s="25"/>
      <c r="H550" s="25"/>
      <c r="I550" s="25" t="s">
        <v>1473</v>
      </c>
      <c r="J550" s="25"/>
      <c r="K550" s="25" t="s">
        <v>132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1655</v>
      </c>
      <c r="AO550" s="25"/>
      <c r="AP550" s="25"/>
      <c r="AQ550" s="25"/>
      <c r="AR550" s="25"/>
      <c r="AS550" s="25" t="s">
        <v>1655</v>
      </c>
      <c r="AT550" s="25"/>
      <c r="AU550" s="25" t="s">
        <v>1655</v>
      </c>
      <c r="AV550" s="25"/>
      <c r="AW550" s="25"/>
      <c r="AX550" s="25"/>
      <c r="AZ550" s="26"/>
    </row>
    <row r="551" spans="1:52" s="4" customFormat="1" ht="15.75" customHeight="1">
      <c r="A551" s="25">
        <v>70</v>
      </c>
      <c r="B551" s="25"/>
      <c r="C551" s="25"/>
      <c r="D551" s="25" t="s">
        <v>1254</v>
      </c>
      <c r="E551" s="38" t="s">
        <v>2198</v>
      </c>
      <c r="F551" s="25" t="s">
        <v>1255</v>
      </c>
      <c r="G551" s="25" t="s">
        <v>314</v>
      </c>
      <c r="H551" s="25"/>
      <c r="I551" s="25" t="s">
        <v>1414</v>
      </c>
      <c r="J551" s="25"/>
      <c r="K551" s="25" t="s">
        <v>132</v>
      </c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M551" s="25"/>
      <c r="AN551" s="25" t="s">
        <v>1656</v>
      </c>
      <c r="AO551" s="25"/>
      <c r="AP551" s="25" t="s">
        <v>1656</v>
      </c>
      <c r="AQ551" s="25"/>
      <c r="AR551" s="25"/>
      <c r="AS551" s="25"/>
      <c r="AT551" s="25"/>
      <c r="AU551" s="25"/>
      <c r="AV551" s="25"/>
      <c r="AW551" s="25"/>
      <c r="AX551" s="25"/>
      <c r="AZ551" s="26"/>
    </row>
    <row r="552" spans="1:52" s="4" customFormat="1" ht="15.75" customHeight="1">
      <c r="A552" s="25">
        <v>70</v>
      </c>
      <c r="B552" s="25"/>
      <c r="C552" s="25"/>
      <c r="D552" s="25" t="s">
        <v>1252</v>
      </c>
      <c r="E552" s="38" t="s">
        <v>2199</v>
      </c>
      <c r="F552" s="25" t="s">
        <v>1253</v>
      </c>
      <c r="G552" s="25" t="s">
        <v>1256</v>
      </c>
      <c r="H552" s="25"/>
      <c r="I552" s="25" t="s">
        <v>878</v>
      </c>
      <c r="J552" s="25"/>
      <c r="K552" s="25" t="s">
        <v>132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1657</v>
      </c>
      <c r="AO552" s="25"/>
      <c r="AP552" s="25" t="s">
        <v>1657</v>
      </c>
      <c r="AQ552" s="25"/>
      <c r="AR552" s="25"/>
      <c r="AS552" s="25"/>
      <c r="AT552" s="25"/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570</v>
      </c>
      <c r="E553" s="38" t="s">
        <v>2200</v>
      </c>
      <c r="F553" s="25" t="s">
        <v>569</v>
      </c>
      <c r="G553" s="25"/>
      <c r="H553" s="25"/>
      <c r="I553" s="25" t="s">
        <v>51</v>
      </c>
      <c r="J553" s="25"/>
      <c r="K553" s="25" t="s">
        <v>132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M553" s="25"/>
      <c r="AN553" s="25" t="s">
        <v>1658</v>
      </c>
      <c r="AO553" s="25"/>
      <c r="AP553" s="25"/>
      <c r="AQ553" s="25"/>
      <c r="AR553" s="25"/>
      <c r="AS553" s="25" t="s">
        <v>1658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51">
        <v>70</v>
      </c>
      <c r="B554" s="51"/>
      <c r="C554" s="51"/>
      <c r="D554" s="51" t="s">
        <v>1138</v>
      </c>
      <c r="E554" s="51"/>
      <c r="F554" s="51"/>
      <c r="G554" s="51"/>
      <c r="H554" s="51"/>
      <c r="I554" s="51" t="s">
        <v>31</v>
      </c>
      <c r="J554" s="51"/>
      <c r="K554" s="51" t="s">
        <v>250</v>
      </c>
      <c r="L554" s="51" t="s">
        <v>292</v>
      </c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 t="s">
        <v>1139</v>
      </c>
      <c r="AA554" s="51" t="s">
        <v>1139</v>
      </c>
      <c r="AB554" s="51" t="s">
        <v>1139</v>
      </c>
      <c r="AC554" s="51" t="s">
        <v>1139</v>
      </c>
      <c r="AD554" s="51" t="s">
        <v>1139</v>
      </c>
      <c r="AE554" s="51"/>
      <c r="AF554" s="51" t="s">
        <v>1139</v>
      </c>
      <c r="AG554" s="51" t="s">
        <v>1139</v>
      </c>
      <c r="AH554" s="51" t="s">
        <v>1139</v>
      </c>
      <c r="AI554" s="51" t="s">
        <v>1139</v>
      </c>
      <c r="AJ554" s="51" t="s">
        <v>1139</v>
      </c>
      <c r="AK554" s="51" t="s">
        <v>1139</v>
      </c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</row>
    <row r="555" spans="1:52" s="4" customFormat="1" ht="15.75" customHeight="1">
      <c r="A555" s="51">
        <v>70</v>
      </c>
      <c r="B555" s="25"/>
      <c r="C555" s="25"/>
      <c r="D555" s="25" t="s">
        <v>1140</v>
      </c>
      <c r="E555" s="38" t="s">
        <v>2201</v>
      </c>
      <c r="F555" s="25" t="s">
        <v>1141</v>
      </c>
      <c r="G555" s="25"/>
      <c r="H555" s="25"/>
      <c r="I555" s="25" t="s">
        <v>23</v>
      </c>
      <c r="J555" s="25"/>
      <c r="K555" s="25" t="s">
        <v>24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1696</v>
      </c>
      <c r="E556" s="38" t="s">
        <v>2202</v>
      </c>
      <c r="F556" s="25" t="s">
        <v>1697</v>
      </c>
      <c r="G556" s="25"/>
      <c r="H556" s="25"/>
      <c r="I556" s="25" t="s">
        <v>1414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1696</v>
      </c>
      <c r="AO556" s="25"/>
      <c r="AP556" s="25"/>
      <c r="AQ556" s="25"/>
      <c r="AR556" s="25"/>
      <c r="AS556" s="25" t="s">
        <v>1696</v>
      </c>
      <c r="AT556" s="25"/>
      <c r="AU556" s="25"/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1698</v>
      </c>
      <c r="E557" s="38" t="s">
        <v>2203</v>
      </c>
      <c r="F557" s="25" t="s">
        <v>1814</v>
      </c>
      <c r="G557" s="25"/>
      <c r="H557" s="25"/>
      <c r="I557" s="25" t="s">
        <v>51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1698</v>
      </c>
      <c r="AO557" s="25"/>
      <c r="AP557" s="25"/>
      <c r="AQ557" s="25"/>
      <c r="AR557" s="25"/>
      <c r="AS557" s="25" t="s">
        <v>1698</v>
      </c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9"/>
      <c r="AM558" s="54" t="s">
        <v>2255</v>
      </c>
      <c r="AN558" s="54" t="s">
        <v>2256</v>
      </c>
      <c r="AO558" s="54" t="s">
        <v>2255</v>
      </c>
      <c r="AP558" s="54" t="s">
        <v>2256</v>
      </c>
      <c r="AQ558" s="54" t="s">
        <v>2255</v>
      </c>
      <c r="AR558" s="54" t="s">
        <v>2256</v>
      </c>
      <c r="AS558" s="54" t="s">
        <v>2255</v>
      </c>
      <c r="AT558" s="54" t="s">
        <v>2256</v>
      </c>
      <c r="AU558" s="54" t="s">
        <v>2255</v>
      </c>
      <c r="AV558" s="54" t="s">
        <v>2256</v>
      </c>
      <c r="AW558" s="54" t="s">
        <v>2255</v>
      </c>
      <c r="AX558" s="54" t="s">
        <v>2256</v>
      </c>
      <c r="AZ558" s="13"/>
    </row>
    <row r="559" spans="1:52" s="4" customFormat="1" ht="15.75" customHeight="1">
      <c r="A559" s="33">
        <v>80</v>
      </c>
      <c r="B559" s="33" t="s">
        <v>1</v>
      </c>
      <c r="C559" s="33"/>
      <c r="D559" s="33" t="s">
        <v>1704</v>
      </c>
      <c r="E559" s="34"/>
      <c r="F559" s="33"/>
      <c r="G559" s="33"/>
      <c r="H559" s="33"/>
      <c r="I559" s="33" t="s">
        <v>28</v>
      </c>
      <c r="J559" s="33"/>
      <c r="K559" s="33" t="s">
        <v>132</v>
      </c>
      <c r="L559" s="33"/>
      <c r="M559" s="33" t="s">
        <v>49</v>
      </c>
      <c r="N559" s="33"/>
      <c r="O559" s="33"/>
      <c r="P559" s="33"/>
      <c r="Q559" s="37"/>
      <c r="R559" s="37"/>
      <c r="S559" s="37"/>
      <c r="T559" s="37"/>
      <c r="U559" s="37"/>
      <c r="V559" s="37"/>
      <c r="W559" s="37"/>
      <c r="X559" s="37"/>
      <c r="Y559" s="50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50"/>
      <c r="AM559" s="33"/>
      <c r="AN559" s="33" t="s">
        <v>1705</v>
      </c>
      <c r="AO559" s="33"/>
      <c r="AP559" s="33" t="s">
        <v>1705</v>
      </c>
      <c r="AQ559" s="33"/>
      <c r="AR559" s="33"/>
      <c r="AS559" s="33"/>
      <c r="AT559" s="33"/>
      <c r="AU559" s="33"/>
      <c r="AV559" s="33"/>
      <c r="AW559" s="33"/>
      <c r="AX559" s="33"/>
      <c r="AY559" s="50"/>
      <c r="AZ559" s="36"/>
    </row>
    <row r="560" spans="1:52" s="4" customFormat="1" ht="15.75" customHeight="1">
      <c r="A560" s="27">
        <v>80</v>
      </c>
      <c r="B560" s="27"/>
      <c r="C560" s="27"/>
      <c r="D560" s="27" t="s">
        <v>1706</v>
      </c>
      <c r="E560" s="28" t="s">
        <v>2204</v>
      </c>
      <c r="F560" s="27" t="s">
        <v>1707</v>
      </c>
      <c r="G560" s="27"/>
      <c r="H560" s="27"/>
      <c r="I560" s="27" t="s">
        <v>1708</v>
      </c>
      <c r="J560" s="27"/>
      <c r="K560" s="27" t="s">
        <v>132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M560" s="33"/>
      <c r="AN560" s="33" t="s">
        <v>1709</v>
      </c>
      <c r="AO560" s="33"/>
      <c r="AP560" s="33" t="s">
        <v>1709</v>
      </c>
      <c r="AQ560" s="33"/>
      <c r="AR560" s="33"/>
      <c r="AS560" s="33"/>
      <c r="AT560" s="33"/>
      <c r="AU560" s="33"/>
      <c r="AV560" s="33"/>
      <c r="AW560" s="33"/>
      <c r="AX560" s="33"/>
      <c r="AZ560" s="29"/>
    </row>
    <row r="561" spans="1:52" s="4" customFormat="1" ht="15.75" customHeight="1">
      <c r="A561" s="33">
        <v>80</v>
      </c>
      <c r="B561" s="33"/>
      <c r="C561" s="33"/>
      <c r="D561" s="33" t="s">
        <v>1710</v>
      </c>
      <c r="E561" s="55" t="s">
        <v>2205</v>
      </c>
      <c r="F561" s="33" t="s">
        <v>1711</v>
      </c>
      <c r="G561" s="33"/>
      <c r="H561" s="33"/>
      <c r="I561" s="33" t="s">
        <v>1712</v>
      </c>
      <c r="J561" s="33"/>
      <c r="K561" s="33" t="s">
        <v>132</v>
      </c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M561" s="33"/>
      <c r="AN561" s="33" t="s">
        <v>1710</v>
      </c>
      <c r="AO561" s="33"/>
      <c r="AP561" s="33" t="s">
        <v>1710</v>
      </c>
      <c r="AQ561" s="33"/>
      <c r="AR561" s="33"/>
      <c r="AS561" s="33"/>
      <c r="AT561" s="33"/>
      <c r="AU561" s="33"/>
      <c r="AV561" s="33"/>
      <c r="AW561" s="33"/>
      <c r="AX561" s="33"/>
      <c r="AZ561" s="36"/>
    </row>
    <row r="562" spans="1:52" s="4" customFormat="1" ht="15.75" customHeight="1">
      <c r="A562" s="33">
        <v>80</v>
      </c>
      <c r="B562" s="33"/>
      <c r="C562" s="33"/>
      <c r="D562" s="33" t="s">
        <v>1713</v>
      </c>
      <c r="E562" s="55" t="s">
        <v>2206</v>
      </c>
      <c r="F562" s="33" t="s">
        <v>1714</v>
      </c>
      <c r="G562" s="33"/>
      <c r="H562" s="33"/>
      <c r="I562" s="33" t="s">
        <v>1715</v>
      </c>
      <c r="J562" s="33"/>
      <c r="K562" s="33" t="s">
        <v>132</v>
      </c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M562" s="33"/>
      <c r="AN562" s="33" t="s">
        <v>1716</v>
      </c>
      <c r="AO562" s="33"/>
      <c r="AP562" s="33" t="s">
        <v>1716</v>
      </c>
      <c r="AQ562" s="33"/>
      <c r="AR562" s="33"/>
      <c r="AS562" s="33"/>
      <c r="AT562" s="33"/>
      <c r="AU562" s="33"/>
      <c r="AV562" s="33"/>
      <c r="AW562" s="33"/>
      <c r="AX562" s="33"/>
      <c r="AZ562" s="36"/>
    </row>
    <row r="563" spans="1:52" s="4" customFormat="1" ht="15.75" customHeight="1">
      <c r="A563" s="33">
        <v>80</v>
      </c>
      <c r="B563" s="33"/>
      <c r="C563" s="33"/>
      <c r="D563" s="33" t="s">
        <v>1717</v>
      </c>
      <c r="E563" s="55" t="s">
        <v>2207</v>
      </c>
      <c r="F563" s="33" t="s">
        <v>1718</v>
      </c>
      <c r="G563" s="33"/>
      <c r="H563" s="33"/>
      <c r="I563" s="33" t="s">
        <v>1719</v>
      </c>
      <c r="J563" s="33"/>
      <c r="K563" s="33" t="s">
        <v>132</v>
      </c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M563" s="33"/>
      <c r="AN563" s="33" t="s">
        <v>1720</v>
      </c>
      <c r="AO563" s="33"/>
      <c r="AP563" s="33" t="s">
        <v>1720</v>
      </c>
      <c r="AQ563" s="33"/>
      <c r="AR563" s="33"/>
      <c r="AS563" s="33"/>
      <c r="AT563" s="33"/>
      <c r="AU563" s="33"/>
      <c r="AV563" s="33"/>
      <c r="AW563" s="33"/>
      <c r="AX563" s="33"/>
      <c r="AZ563" s="36"/>
    </row>
    <row r="564" spans="1:52" s="4" customFormat="1" ht="15.75" customHeight="1">
      <c r="A564" s="33">
        <v>80</v>
      </c>
      <c r="B564" s="33"/>
      <c r="C564" s="33"/>
      <c r="D564" s="33" t="s">
        <v>278</v>
      </c>
      <c r="E564" s="55" t="s">
        <v>2056</v>
      </c>
      <c r="F564" s="33" t="s">
        <v>277</v>
      </c>
      <c r="G564" s="33"/>
      <c r="H564" s="33"/>
      <c r="I564" s="33" t="s">
        <v>1391</v>
      </c>
      <c r="J564" s="33"/>
      <c r="K564" s="33" t="s">
        <v>132</v>
      </c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M564" s="33"/>
      <c r="AN564" s="33" t="s">
        <v>1607</v>
      </c>
      <c r="AO564" s="33"/>
      <c r="AP564" s="33" t="s">
        <v>1607</v>
      </c>
      <c r="AQ564" s="33"/>
      <c r="AR564" s="33"/>
      <c r="AS564" s="33"/>
      <c r="AT564" s="33"/>
      <c r="AU564" s="33"/>
      <c r="AV564" s="33"/>
      <c r="AW564" s="33"/>
      <c r="AX564" s="33"/>
      <c r="AZ564" s="36"/>
    </row>
    <row r="565" spans="1:52" s="4" customFormat="1" ht="15.75" customHeight="1">
      <c r="A565" s="33">
        <v>80</v>
      </c>
      <c r="B565" s="33"/>
      <c r="C565" s="33"/>
      <c r="D565" s="33" t="s">
        <v>491</v>
      </c>
      <c r="E565" s="55" t="s">
        <v>2194</v>
      </c>
      <c r="F565" s="33" t="s">
        <v>1721</v>
      </c>
      <c r="G565" s="33"/>
      <c r="H565" s="33"/>
      <c r="I565" s="33" t="s">
        <v>1471</v>
      </c>
      <c r="J565" s="33"/>
      <c r="K565" s="33" t="s">
        <v>132</v>
      </c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M565" s="33"/>
      <c r="AN565" s="33" t="s">
        <v>1654</v>
      </c>
      <c r="AO565" s="33"/>
      <c r="AP565" s="33" t="s">
        <v>1654</v>
      </c>
      <c r="AQ565" s="33"/>
      <c r="AR565" s="33"/>
      <c r="AS565" s="33"/>
      <c r="AT565" s="33"/>
      <c r="AU565" s="33"/>
      <c r="AV565" s="33"/>
      <c r="AW565" s="33"/>
      <c r="AX565" s="33"/>
      <c r="AZ565" s="36"/>
    </row>
    <row r="566" spans="1:52" s="4" customFormat="1" ht="15.75" customHeight="1">
      <c r="A566" s="33">
        <v>80</v>
      </c>
      <c r="B566" s="33"/>
      <c r="C566" s="33"/>
      <c r="D566" s="33" t="s">
        <v>1722</v>
      </c>
      <c r="E566" s="55" t="s">
        <v>2208</v>
      </c>
      <c r="F566" s="33" t="s">
        <v>1723</v>
      </c>
      <c r="G566" s="33"/>
      <c r="H566" s="33"/>
      <c r="I566" s="33" t="s">
        <v>1724</v>
      </c>
      <c r="J566" s="33"/>
      <c r="K566" s="33" t="s">
        <v>132</v>
      </c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M566" s="33"/>
      <c r="AN566" s="33" t="s">
        <v>1725</v>
      </c>
      <c r="AO566" s="33"/>
      <c r="AP566" s="33" t="s">
        <v>1725</v>
      </c>
      <c r="AQ566" s="33"/>
      <c r="AR566" s="33"/>
      <c r="AS566" s="33"/>
      <c r="AT566" s="33"/>
      <c r="AU566" s="33"/>
      <c r="AV566" s="33"/>
      <c r="AW566" s="33"/>
      <c r="AX566" s="33"/>
      <c r="AZ566" s="36"/>
    </row>
    <row r="567" spans="1:52" s="4" customFormat="1" ht="15.75" customHeight="1">
      <c r="A567" s="33">
        <v>80</v>
      </c>
      <c r="B567" s="33"/>
      <c r="C567" s="33"/>
      <c r="D567" s="33" t="s">
        <v>1726</v>
      </c>
      <c r="E567" s="55" t="s">
        <v>2209</v>
      </c>
      <c r="F567" s="33" t="s">
        <v>1727</v>
      </c>
      <c r="G567" s="33"/>
      <c r="H567" s="33"/>
      <c r="I567" s="33" t="s">
        <v>51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1728</v>
      </c>
      <c r="AO567" s="33"/>
      <c r="AP567" s="33" t="s">
        <v>1728</v>
      </c>
      <c r="AQ567" s="33"/>
      <c r="AR567" s="33"/>
      <c r="AS567" s="33"/>
      <c r="AT567" s="33"/>
      <c r="AU567" s="33"/>
      <c r="AV567" s="33"/>
      <c r="AW567" s="33"/>
      <c r="AX567" s="33"/>
      <c r="AZ567" s="36"/>
    </row>
    <row r="568" spans="1:52" s="4" customFormat="1" ht="15.75" customHeight="1">
      <c r="A568" s="33">
        <v>80</v>
      </c>
      <c r="B568" s="33"/>
      <c r="C568" s="33"/>
      <c r="D568" s="33" t="s">
        <v>5</v>
      </c>
      <c r="E568" s="55" t="s">
        <v>2210</v>
      </c>
      <c r="F568" s="33" t="s">
        <v>571</v>
      </c>
      <c r="G568" s="33"/>
      <c r="H568" s="33"/>
      <c r="I568" s="33" t="s">
        <v>1474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1392</v>
      </c>
      <c r="AO568" s="33"/>
      <c r="AP568" s="33" t="s">
        <v>1392</v>
      </c>
      <c r="AQ568" s="33"/>
      <c r="AR568" s="33"/>
      <c r="AS568" s="33"/>
      <c r="AT568" s="33"/>
      <c r="AU568" s="33"/>
      <c r="AV568" s="33"/>
      <c r="AW568" s="33"/>
      <c r="AX568" s="33"/>
      <c r="AZ568" s="36"/>
    </row>
    <row r="569" spans="1:52" s="4" customFormat="1" ht="15.75" customHeight="1">
      <c r="A569" s="33">
        <v>80</v>
      </c>
      <c r="B569" s="33"/>
      <c r="C569" s="33"/>
      <c r="D569" s="33" t="s">
        <v>82</v>
      </c>
      <c r="E569" s="55" t="s">
        <v>2211</v>
      </c>
      <c r="F569" s="33" t="s">
        <v>572</v>
      </c>
      <c r="G569" s="33"/>
      <c r="H569" s="33"/>
      <c r="I569" s="33" t="s">
        <v>1475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1393</v>
      </c>
      <c r="AO569" s="33"/>
      <c r="AP569" s="33" t="s">
        <v>1393</v>
      </c>
      <c r="AQ569" s="33"/>
      <c r="AR569" s="33"/>
      <c r="AS569" s="33"/>
      <c r="AT569" s="33"/>
      <c r="AU569" s="33"/>
      <c r="AV569" s="33"/>
      <c r="AW569" s="33"/>
      <c r="AX569" s="33"/>
      <c r="AZ569" s="36"/>
    </row>
    <row r="570" spans="1:52" s="4" customFormat="1" ht="15.75" customHeight="1">
      <c r="A570" s="33">
        <v>80</v>
      </c>
      <c r="B570" s="33"/>
      <c r="C570" s="33"/>
      <c r="D570" s="33" t="s">
        <v>79</v>
      </c>
      <c r="E570" s="55" t="s">
        <v>2212</v>
      </c>
      <c r="F570" s="33" t="s">
        <v>573</v>
      </c>
      <c r="G570" s="33"/>
      <c r="H570" s="33"/>
      <c r="I570" s="33" t="s">
        <v>1476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1394</v>
      </c>
      <c r="AO570" s="33"/>
      <c r="AP570" s="33" t="s">
        <v>1394</v>
      </c>
      <c r="AQ570" s="33"/>
      <c r="AR570" s="33"/>
      <c r="AS570" s="33"/>
      <c r="AT570" s="33"/>
      <c r="AU570" s="33"/>
      <c r="AV570" s="33"/>
      <c r="AW570" s="33"/>
      <c r="AX570" s="33"/>
      <c r="AZ570" s="36"/>
    </row>
    <row r="571" spans="1:52" s="4" customFormat="1" ht="15.75" customHeight="1">
      <c r="A571" s="33">
        <v>80</v>
      </c>
      <c r="B571" s="33"/>
      <c r="C571" s="33"/>
      <c r="D571" s="33" t="s">
        <v>80</v>
      </c>
      <c r="E571" s="55" t="s">
        <v>2213</v>
      </c>
      <c r="F571" s="33" t="s">
        <v>574</v>
      </c>
      <c r="G571" s="33"/>
      <c r="H571" s="33"/>
      <c r="I571" s="33" t="s">
        <v>1477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1395</v>
      </c>
      <c r="AO571" s="33"/>
      <c r="AP571" s="33" t="s">
        <v>1395</v>
      </c>
      <c r="AQ571" s="33"/>
      <c r="AR571" s="33"/>
      <c r="AS571" s="33"/>
      <c r="AT571" s="33"/>
      <c r="AU571" s="33"/>
      <c r="AV571" s="33"/>
      <c r="AW571" s="33"/>
      <c r="AX571" s="33"/>
      <c r="AZ571" s="36"/>
    </row>
    <row r="572" spans="1:52" s="4" customFormat="1" ht="15.75" customHeight="1">
      <c r="A572" s="33">
        <v>80</v>
      </c>
      <c r="B572" s="33"/>
      <c r="C572" s="33"/>
      <c r="D572" s="33" t="s">
        <v>1729</v>
      </c>
      <c r="E572" s="55" t="s">
        <v>2214</v>
      </c>
      <c r="F572" s="33" t="s">
        <v>1730</v>
      </c>
      <c r="G572" s="33"/>
      <c r="H572" s="33"/>
      <c r="I572" s="33" t="s">
        <v>1397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1396</v>
      </c>
      <c r="AO572" s="33"/>
      <c r="AP572" s="33" t="s">
        <v>1396</v>
      </c>
      <c r="AQ572" s="33"/>
      <c r="AR572" s="33"/>
      <c r="AS572" s="33"/>
      <c r="AT572" s="33"/>
      <c r="AU572" s="33"/>
      <c r="AV572" s="33"/>
      <c r="AW572" s="33"/>
      <c r="AX572" s="33"/>
      <c r="AZ572" s="36"/>
    </row>
    <row r="573" spans="1:52" s="4" customFormat="1" ht="15.75" customHeight="1">
      <c r="A573" s="33">
        <v>80</v>
      </c>
      <c r="B573" s="33"/>
      <c r="C573" s="33"/>
      <c r="D573" s="33" t="s">
        <v>248</v>
      </c>
      <c r="E573" s="55" t="s">
        <v>2085</v>
      </c>
      <c r="F573" s="33" t="s">
        <v>1731</v>
      </c>
      <c r="G573" s="33"/>
      <c r="H573" s="33"/>
      <c r="I573" s="33" t="s">
        <v>1408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675</v>
      </c>
      <c r="AO573" s="33"/>
      <c r="AP573" s="33" t="s">
        <v>675</v>
      </c>
      <c r="AQ573" s="33"/>
      <c r="AR573" s="33"/>
      <c r="AS573" s="33"/>
      <c r="AT573" s="33"/>
      <c r="AU573" s="33"/>
      <c r="AV573" s="33"/>
      <c r="AW573" s="33"/>
      <c r="AX573" s="33"/>
      <c r="AZ573" s="36"/>
    </row>
    <row r="574" spans="1:52" s="4" customFormat="1" ht="15.75" customHeight="1">
      <c r="A574" s="33">
        <v>80</v>
      </c>
      <c r="B574" s="33"/>
      <c r="C574" s="33"/>
      <c r="D574" s="33" t="s">
        <v>575</v>
      </c>
      <c r="E574" s="55" t="s">
        <v>2092</v>
      </c>
      <c r="F574" s="33" t="s">
        <v>1732</v>
      </c>
      <c r="G574" s="33"/>
      <c r="H574" s="33"/>
      <c r="I574" s="33" t="s">
        <v>1414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252</v>
      </c>
      <c r="AO574" s="33"/>
      <c r="AP574" s="33" t="s">
        <v>252</v>
      </c>
      <c r="AQ574" s="33"/>
      <c r="AR574" s="33"/>
      <c r="AS574" s="33"/>
      <c r="AT574" s="33"/>
      <c r="AU574" s="33"/>
      <c r="AV574" s="33"/>
      <c r="AW574" s="33"/>
      <c r="AX574" s="33"/>
      <c r="AZ574" s="36"/>
    </row>
    <row r="575" spans="1:52" s="4" customFormat="1" ht="15.75" customHeight="1">
      <c r="A575" s="33">
        <v>80</v>
      </c>
      <c r="B575" s="33"/>
      <c r="C575" s="33"/>
      <c r="D575" s="33" t="s">
        <v>1733</v>
      </c>
      <c r="E575" s="55" t="s">
        <v>2215</v>
      </c>
      <c r="F575" s="33" t="s">
        <v>1734</v>
      </c>
      <c r="G575" s="33"/>
      <c r="H575" s="33"/>
      <c r="I575" s="33" t="s">
        <v>878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970</v>
      </c>
      <c r="AO575" s="33"/>
      <c r="AP575" s="33" t="s">
        <v>970</v>
      </c>
      <c r="AQ575" s="33"/>
      <c r="AR575" s="33"/>
      <c r="AS575" s="33"/>
      <c r="AT575" s="33"/>
      <c r="AU575" s="33"/>
      <c r="AV575" s="33"/>
      <c r="AW575" s="33"/>
      <c r="AX575" s="33"/>
      <c r="AZ575" s="36"/>
    </row>
    <row r="576" spans="1:52" s="4" customFormat="1" ht="15.75" customHeight="1">
      <c r="A576" s="33">
        <v>80</v>
      </c>
      <c r="B576" s="33"/>
      <c r="C576" s="33"/>
      <c r="D576" s="33" t="s">
        <v>1735</v>
      </c>
      <c r="E576" s="55" t="s">
        <v>2216</v>
      </c>
      <c r="F576" s="33" t="s">
        <v>1736</v>
      </c>
      <c r="G576" s="33"/>
      <c r="H576" s="33"/>
      <c r="I576" s="33" t="s">
        <v>878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1737</v>
      </c>
      <c r="AO576" s="33"/>
      <c r="AP576" s="33" t="s">
        <v>1737</v>
      </c>
      <c r="AQ576" s="33"/>
      <c r="AR576" s="33"/>
      <c r="AS576" s="33"/>
      <c r="AT576" s="33"/>
      <c r="AU576" s="33"/>
      <c r="AV576" s="33"/>
      <c r="AW576" s="33"/>
      <c r="AX576" s="33"/>
      <c r="AZ576" s="36"/>
    </row>
    <row r="577" spans="1:52" s="4" customFormat="1" ht="15.75" customHeight="1">
      <c r="A577" s="33">
        <v>80</v>
      </c>
      <c r="B577" s="33"/>
      <c r="C577" s="33"/>
      <c r="D577" s="33" t="s">
        <v>1738</v>
      </c>
      <c r="E577" s="55" t="s">
        <v>2217</v>
      </c>
      <c r="F577" s="33" t="s">
        <v>1739</v>
      </c>
      <c r="G577" s="33"/>
      <c r="H577" s="33"/>
      <c r="I577" s="33" t="s">
        <v>51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1740</v>
      </c>
      <c r="AO577" s="33"/>
      <c r="AP577" s="33" t="s">
        <v>1740</v>
      </c>
      <c r="AQ577" s="33"/>
      <c r="AR577" s="33"/>
      <c r="AS577" s="33"/>
      <c r="AT577" s="33"/>
      <c r="AU577" s="33"/>
      <c r="AV577" s="33"/>
      <c r="AW577" s="33"/>
      <c r="AX577" s="33"/>
      <c r="AZ577" s="36"/>
    </row>
    <row r="578" spans="1:52" s="4" customFormat="1" ht="15.75" customHeight="1">
      <c r="A578" s="33">
        <v>80</v>
      </c>
      <c r="B578" s="33"/>
      <c r="C578" s="33"/>
      <c r="D578" s="33" t="s">
        <v>1741</v>
      </c>
      <c r="E578" s="55" t="s">
        <v>2218</v>
      </c>
      <c r="F578" s="33" t="s">
        <v>1742</v>
      </c>
      <c r="G578" s="33"/>
      <c r="H578" s="33"/>
      <c r="I578" s="33" t="s">
        <v>51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1743</v>
      </c>
      <c r="AO578" s="33"/>
      <c r="AP578" s="33" t="s">
        <v>1743</v>
      </c>
      <c r="AQ578" s="33"/>
      <c r="AR578" s="33"/>
      <c r="AS578" s="33"/>
      <c r="AT578" s="33"/>
      <c r="AU578" s="33"/>
      <c r="AV578" s="33"/>
      <c r="AW578" s="33"/>
      <c r="AX578" s="33"/>
      <c r="AZ578" s="36"/>
    </row>
    <row r="579" spans="1:52" s="4" customFormat="1" ht="15.75" customHeight="1">
      <c r="A579" s="33">
        <v>80</v>
      </c>
      <c r="B579" s="33"/>
      <c r="C579" s="33"/>
      <c r="D579" s="33" t="s">
        <v>1744</v>
      </c>
      <c r="E579" s="55" t="s">
        <v>2219</v>
      </c>
      <c r="F579" s="33" t="s">
        <v>1745</v>
      </c>
      <c r="G579" s="33"/>
      <c r="H579" s="33"/>
      <c r="I579" s="33" t="s">
        <v>1746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1747</v>
      </c>
      <c r="AO579" s="33"/>
      <c r="AP579" s="33" t="s">
        <v>1747</v>
      </c>
      <c r="AQ579" s="33"/>
      <c r="AR579" s="33"/>
      <c r="AS579" s="33"/>
      <c r="AT579" s="33"/>
      <c r="AU579" s="33"/>
      <c r="AV579" s="33"/>
      <c r="AW579" s="33"/>
      <c r="AX579" s="33"/>
      <c r="AZ579" s="36"/>
    </row>
    <row r="580" spans="1:52" s="4" customFormat="1" ht="15.75" customHeight="1">
      <c r="A580" s="33">
        <v>80</v>
      </c>
      <c r="B580" s="33"/>
      <c r="C580" s="33"/>
      <c r="D580" s="33" t="s">
        <v>1748</v>
      </c>
      <c r="E580" s="55" t="s">
        <v>2220</v>
      </c>
      <c r="F580" s="33" t="s">
        <v>1749</v>
      </c>
      <c r="G580" s="33"/>
      <c r="H580" s="33"/>
      <c r="I580" s="33" t="s">
        <v>1750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1751</v>
      </c>
      <c r="AO580" s="33"/>
      <c r="AP580" s="33" t="s">
        <v>1751</v>
      </c>
      <c r="AQ580" s="33"/>
      <c r="AR580" s="33"/>
      <c r="AS580" s="33"/>
      <c r="AT580" s="33"/>
      <c r="AU580" s="33"/>
      <c r="AV580" s="33"/>
      <c r="AW580" s="33"/>
      <c r="AX580" s="33"/>
      <c r="AZ580" s="36"/>
    </row>
    <row r="581" spans="1:52" s="4" customFormat="1" ht="15.75" customHeight="1">
      <c r="A581" s="33">
        <v>80</v>
      </c>
      <c r="B581" s="33"/>
      <c r="C581" s="33"/>
      <c r="D581" s="33" t="s">
        <v>1752</v>
      </c>
      <c r="E581" s="55" t="s">
        <v>2221</v>
      </c>
      <c r="F581" s="33" t="s">
        <v>1753</v>
      </c>
      <c r="G581" s="33"/>
      <c r="H581" s="33"/>
      <c r="I581" s="33" t="s">
        <v>1754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1755</v>
      </c>
      <c r="AO581" s="33"/>
      <c r="AP581" s="33" t="s">
        <v>1755</v>
      </c>
      <c r="AQ581" s="33"/>
      <c r="AR581" s="33"/>
      <c r="AS581" s="33"/>
      <c r="AT581" s="33"/>
      <c r="AU581" s="33"/>
      <c r="AV581" s="33"/>
      <c r="AW581" s="33"/>
      <c r="AX581" s="33"/>
      <c r="AZ581" s="36"/>
    </row>
    <row r="582" spans="1:52" s="4" customFormat="1" ht="15.75" customHeight="1">
      <c r="A582" s="33">
        <v>80</v>
      </c>
      <c r="B582" s="33"/>
      <c r="C582" s="33"/>
      <c r="D582" s="33" t="s">
        <v>1756</v>
      </c>
      <c r="E582" s="55" t="s">
        <v>2222</v>
      </c>
      <c r="F582" s="33" t="s">
        <v>1757</v>
      </c>
      <c r="G582" s="33"/>
      <c r="H582" s="33"/>
      <c r="I582" s="33" t="s">
        <v>1758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1759</v>
      </c>
      <c r="AO582" s="33"/>
      <c r="AP582" s="33" t="s">
        <v>1759</v>
      </c>
      <c r="AQ582" s="33"/>
      <c r="AR582" s="33"/>
      <c r="AS582" s="33"/>
      <c r="AT582" s="33"/>
      <c r="AU582" s="33"/>
      <c r="AV582" s="33"/>
      <c r="AW582" s="33"/>
      <c r="AX582" s="33"/>
      <c r="AZ582" s="36"/>
    </row>
    <row r="583" spans="1:52" s="4" customFormat="1" ht="15.75" customHeight="1">
      <c r="A583" s="33">
        <v>80</v>
      </c>
      <c r="B583" s="33"/>
      <c r="C583" s="33"/>
      <c r="D583" s="33" t="s">
        <v>1760</v>
      </c>
      <c r="E583" s="55" t="s">
        <v>2223</v>
      </c>
      <c r="F583" s="33" t="s">
        <v>1761</v>
      </c>
      <c r="G583" s="33"/>
      <c r="H583" s="33"/>
      <c r="I583" s="33" t="s">
        <v>1746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1762</v>
      </c>
      <c r="AO583" s="33"/>
      <c r="AP583" s="33" t="s">
        <v>1762</v>
      </c>
      <c r="AQ583" s="33"/>
      <c r="AR583" s="33"/>
      <c r="AS583" s="33"/>
      <c r="AT583" s="33"/>
      <c r="AU583" s="33"/>
      <c r="AV583" s="33"/>
      <c r="AW583" s="33"/>
      <c r="AX583" s="33"/>
      <c r="AZ583" s="36"/>
    </row>
    <row r="584" spans="1:52" s="4" customFormat="1" ht="15.75" customHeight="1">
      <c r="A584" s="33">
        <v>80</v>
      </c>
      <c r="B584" s="33"/>
      <c r="C584" s="33"/>
      <c r="D584" s="33" t="s">
        <v>1763</v>
      </c>
      <c r="E584" s="55" t="s">
        <v>2224</v>
      </c>
      <c r="F584" s="33" t="s">
        <v>1764</v>
      </c>
      <c r="G584" s="33"/>
      <c r="H584" s="33"/>
      <c r="I584" s="33" t="s">
        <v>1750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1765</v>
      </c>
      <c r="AO584" s="33"/>
      <c r="AP584" s="33" t="s">
        <v>1765</v>
      </c>
      <c r="AQ584" s="33"/>
      <c r="AR584" s="33"/>
      <c r="AS584" s="33"/>
      <c r="AT584" s="33"/>
      <c r="AU584" s="33"/>
      <c r="AV584" s="33"/>
      <c r="AW584" s="33"/>
      <c r="AX584" s="33"/>
      <c r="AZ584" s="36"/>
    </row>
    <row r="585" spans="1:52" s="4" customFormat="1" ht="15.75" customHeight="1">
      <c r="A585" s="33">
        <v>80</v>
      </c>
      <c r="B585" s="33"/>
      <c r="C585" s="33"/>
      <c r="D585" s="33" t="s">
        <v>1766</v>
      </c>
      <c r="E585" s="55" t="s">
        <v>2225</v>
      </c>
      <c r="F585" s="33" t="s">
        <v>1767</v>
      </c>
      <c r="G585" s="33"/>
      <c r="H585" s="33"/>
      <c r="I585" s="33" t="s">
        <v>1754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1768</v>
      </c>
      <c r="AO585" s="33"/>
      <c r="AP585" s="33" t="s">
        <v>1768</v>
      </c>
      <c r="AQ585" s="33"/>
      <c r="AR585" s="33"/>
      <c r="AS585" s="33"/>
      <c r="AT585" s="33"/>
      <c r="AU585" s="33"/>
      <c r="AV585" s="33"/>
      <c r="AW585" s="33"/>
      <c r="AX585" s="33"/>
      <c r="AZ585" s="36"/>
    </row>
    <row r="586" spans="1:52" s="4" customFormat="1" ht="15.75" customHeight="1">
      <c r="A586" s="33">
        <v>80</v>
      </c>
      <c r="B586" s="33"/>
      <c r="C586" s="33"/>
      <c r="D586" s="33" t="s">
        <v>1769</v>
      </c>
      <c r="E586" s="55" t="s">
        <v>2226</v>
      </c>
      <c r="F586" s="33" t="s">
        <v>1770</v>
      </c>
      <c r="G586" s="33"/>
      <c r="H586" s="33"/>
      <c r="I586" s="33" t="s">
        <v>1758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1771</v>
      </c>
      <c r="AO586" s="33"/>
      <c r="AP586" s="33" t="s">
        <v>1771</v>
      </c>
      <c r="AQ586" s="33"/>
      <c r="AR586" s="33"/>
      <c r="AS586" s="33"/>
      <c r="AT586" s="33"/>
      <c r="AU586" s="33"/>
      <c r="AV586" s="33"/>
      <c r="AW586" s="33"/>
      <c r="AX586" s="33"/>
      <c r="AZ586" s="36"/>
    </row>
    <row r="587" spans="1:52" s="4" customFormat="1" ht="15.75" customHeight="1">
      <c r="A587" s="33">
        <v>80</v>
      </c>
      <c r="B587" s="33"/>
      <c r="C587" s="33"/>
      <c r="D587" s="33" t="s">
        <v>1772</v>
      </c>
      <c r="E587" s="55" t="s">
        <v>2227</v>
      </c>
      <c r="F587" s="33" t="s">
        <v>1773</v>
      </c>
      <c r="G587" s="33"/>
      <c r="H587" s="33"/>
      <c r="I587" s="33" t="s">
        <v>1746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1774</v>
      </c>
      <c r="AO587" s="33"/>
      <c r="AP587" s="33" t="s">
        <v>1774</v>
      </c>
      <c r="AQ587" s="33"/>
      <c r="AR587" s="33"/>
      <c r="AS587" s="33"/>
      <c r="AT587" s="33"/>
      <c r="AU587" s="33"/>
      <c r="AV587" s="33"/>
      <c r="AW587" s="33"/>
      <c r="AX587" s="33"/>
      <c r="AZ587" s="36"/>
    </row>
    <row r="588" spans="1:52" s="4" customFormat="1" ht="15.75" customHeight="1">
      <c r="A588" s="33">
        <v>80</v>
      </c>
      <c r="B588" s="33"/>
      <c r="C588" s="33"/>
      <c r="D588" s="33" t="s">
        <v>238</v>
      </c>
      <c r="E588" s="55" t="s">
        <v>2228</v>
      </c>
      <c r="F588" s="33" t="s">
        <v>1775</v>
      </c>
      <c r="G588" s="33"/>
      <c r="H588" s="33"/>
      <c r="I588" s="33" t="s">
        <v>1750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1585</v>
      </c>
      <c r="AO588" s="33"/>
      <c r="AP588" s="33" t="s">
        <v>1585</v>
      </c>
      <c r="AQ588" s="33"/>
      <c r="AR588" s="33"/>
      <c r="AS588" s="33"/>
      <c r="AT588" s="33"/>
      <c r="AU588" s="33"/>
      <c r="AV588" s="33"/>
      <c r="AW588" s="33"/>
      <c r="AX588" s="33"/>
      <c r="AZ588" s="36"/>
    </row>
    <row r="589" spans="1:52" s="4" customFormat="1" ht="15.75" customHeight="1">
      <c r="A589" s="33">
        <v>80</v>
      </c>
      <c r="B589" s="33"/>
      <c r="C589" s="33"/>
      <c r="D589" s="33" t="s">
        <v>91</v>
      </c>
      <c r="E589" s="55" t="s">
        <v>2229</v>
      </c>
      <c r="F589" s="33" t="s">
        <v>1776</v>
      </c>
      <c r="G589" s="33"/>
      <c r="H589" s="33"/>
      <c r="I589" s="33" t="s">
        <v>1754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1586</v>
      </c>
      <c r="AO589" s="33"/>
      <c r="AP589" s="33" t="s">
        <v>1586</v>
      </c>
      <c r="AQ589" s="33"/>
      <c r="AR589" s="33"/>
      <c r="AS589" s="33"/>
      <c r="AT589" s="33"/>
      <c r="AU589" s="33"/>
      <c r="AV589" s="33"/>
      <c r="AW589" s="33"/>
      <c r="AX589" s="33"/>
      <c r="AZ589" s="36"/>
    </row>
    <row r="590" spans="1:52" s="4" customFormat="1" ht="15.75" customHeight="1">
      <c r="A590" s="33">
        <v>80</v>
      </c>
      <c r="B590" s="33"/>
      <c r="C590" s="33"/>
      <c r="D590" s="33" t="s">
        <v>92</v>
      </c>
      <c r="E590" s="55" t="s">
        <v>2230</v>
      </c>
      <c r="F590" s="33" t="s">
        <v>1777</v>
      </c>
      <c r="G590" s="33"/>
      <c r="H590" s="33"/>
      <c r="I590" s="33" t="s">
        <v>1758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1587</v>
      </c>
      <c r="AO590" s="33"/>
      <c r="AP590" s="33" t="s">
        <v>1587</v>
      </c>
      <c r="AQ590" s="33"/>
      <c r="AR590" s="33"/>
      <c r="AS590" s="33"/>
      <c r="AT590" s="33"/>
      <c r="AU590" s="33"/>
      <c r="AV590" s="33"/>
      <c r="AW590" s="33"/>
      <c r="AX590" s="33"/>
      <c r="AZ590" s="36"/>
    </row>
    <row r="591" spans="1:52" s="4" customFormat="1" ht="15.75" customHeight="1">
      <c r="A591" s="9"/>
      <c r="AM591" s="54" t="s">
        <v>2255</v>
      </c>
      <c r="AN591" s="54" t="s">
        <v>2256</v>
      </c>
      <c r="AO591" s="54" t="s">
        <v>2255</v>
      </c>
      <c r="AP591" s="54" t="s">
        <v>2256</v>
      </c>
      <c r="AQ591" s="54" t="s">
        <v>2255</v>
      </c>
      <c r="AR591" s="54" t="s">
        <v>2256</v>
      </c>
      <c r="AS591" s="54" t="s">
        <v>2255</v>
      </c>
      <c r="AT591" s="54" t="s">
        <v>2256</v>
      </c>
      <c r="AU591" s="54" t="s">
        <v>2255</v>
      </c>
      <c r="AV591" s="54" t="s">
        <v>2256</v>
      </c>
      <c r="AW591" s="54" t="s">
        <v>2255</v>
      </c>
      <c r="AX591" s="54" t="s">
        <v>2256</v>
      </c>
      <c r="AZ591" s="13"/>
    </row>
    <row r="592" spans="1:52" s="4" customFormat="1" ht="15.75" customHeight="1">
      <c r="A592" s="33">
        <v>90</v>
      </c>
      <c r="B592" s="33" t="s">
        <v>1</v>
      </c>
      <c r="C592" s="33"/>
      <c r="D592" s="33" t="s">
        <v>1778</v>
      </c>
      <c r="E592" s="34"/>
      <c r="F592" s="33"/>
      <c r="G592" s="33"/>
      <c r="H592" s="33"/>
      <c r="I592" s="33" t="s">
        <v>28</v>
      </c>
      <c r="J592" s="33"/>
      <c r="K592" s="33" t="s">
        <v>132</v>
      </c>
      <c r="L592" s="33"/>
      <c r="M592" s="33" t="s">
        <v>49</v>
      </c>
      <c r="N592" s="33"/>
      <c r="O592" s="33"/>
      <c r="P592" s="33"/>
      <c r="Q592" s="37"/>
      <c r="R592" s="37"/>
      <c r="S592" s="37"/>
      <c r="T592" s="37"/>
      <c r="U592" s="37"/>
      <c r="V592" s="37"/>
      <c r="W592" s="37"/>
      <c r="X592" s="37"/>
      <c r="Y592" s="50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50"/>
      <c r="AM592" s="33"/>
      <c r="AN592" s="33" t="s">
        <v>1779</v>
      </c>
      <c r="AO592" s="33"/>
      <c r="AP592" s="33" t="s">
        <v>1779</v>
      </c>
      <c r="AQ592" s="33"/>
      <c r="AR592" s="33"/>
      <c r="AS592" s="33"/>
      <c r="AT592" s="33"/>
      <c r="AU592" s="33"/>
      <c r="AV592" s="33"/>
      <c r="AW592" s="33"/>
      <c r="AX592" s="33"/>
      <c r="AY592" s="50"/>
      <c r="AZ592" s="36"/>
    </row>
    <row r="593" spans="1:52" s="4" customFormat="1" ht="15.75" customHeight="1">
      <c r="A593" s="27">
        <v>90</v>
      </c>
      <c r="B593" s="27"/>
      <c r="C593" s="27"/>
      <c r="D593" s="27" t="s">
        <v>1780</v>
      </c>
      <c r="E593" s="28" t="s">
        <v>2231</v>
      </c>
      <c r="F593" s="27" t="s">
        <v>1781</v>
      </c>
      <c r="G593" s="27"/>
      <c r="H593" s="27"/>
      <c r="I593" s="27" t="s">
        <v>1782</v>
      </c>
      <c r="J593" s="27"/>
      <c r="K593" s="27" t="s">
        <v>132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M593" s="33"/>
      <c r="AN593" s="33" t="s">
        <v>1783</v>
      </c>
      <c r="AO593" s="33"/>
      <c r="AP593" s="33" t="s">
        <v>1783</v>
      </c>
      <c r="AQ593" s="33"/>
      <c r="AR593" s="33"/>
      <c r="AS593" s="33"/>
      <c r="AT593" s="33"/>
      <c r="AU593" s="33"/>
      <c r="AV593" s="33"/>
      <c r="AW593" s="33"/>
      <c r="AX593" s="33"/>
      <c r="AZ593" s="29"/>
    </row>
    <row r="594" spans="1:52" s="4" customFormat="1" ht="15.75" customHeight="1">
      <c r="A594" s="33">
        <v>90</v>
      </c>
      <c r="B594" s="33"/>
      <c r="C594" s="33"/>
      <c r="D594" s="33" t="s">
        <v>1784</v>
      </c>
      <c r="E594" s="55" t="s">
        <v>2232</v>
      </c>
      <c r="F594" s="33" t="s">
        <v>1785</v>
      </c>
      <c r="G594" s="33"/>
      <c r="H594" s="33"/>
      <c r="I594" s="33" t="s">
        <v>1786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1787</v>
      </c>
      <c r="AO594" s="33"/>
      <c r="AP594" s="33" t="s">
        <v>1787</v>
      </c>
      <c r="AQ594" s="33"/>
      <c r="AR594" s="33"/>
      <c r="AS594" s="33"/>
      <c r="AT594" s="33"/>
      <c r="AU594" s="33"/>
      <c r="AV594" s="33"/>
      <c r="AW594" s="33"/>
      <c r="AX594" s="33"/>
      <c r="AZ594" s="36"/>
    </row>
    <row r="595" spans="1:52" s="4" customFormat="1" ht="15.75" customHeight="1">
      <c r="A595" s="33">
        <v>90</v>
      </c>
      <c r="B595" s="33"/>
      <c r="C595" s="33"/>
      <c r="D595" s="33" t="s">
        <v>1788</v>
      </c>
      <c r="E595" s="55" t="s">
        <v>2205</v>
      </c>
      <c r="F595" s="33" t="s">
        <v>1711</v>
      </c>
      <c r="G595" s="33"/>
      <c r="H595" s="33"/>
      <c r="I595" s="33" t="s">
        <v>1712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1710</v>
      </c>
      <c r="AO595" s="33"/>
      <c r="AP595" s="33" t="s">
        <v>1710</v>
      </c>
      <c r="AQ595" s="33"/>
      <c r="AR595" s="33"/>
      <c r="AS595" s="33"/>
      <c r="AT595" s="33"/>
      <c r="AU595" s="33"/>
      <c r="AV595" s="33"/>
      <c r="AW595" s="33"/>
      <c r="AX595" s="33"/>
      <c r="AZ595" s="36"/>
    </row>
    <row r="596" spans="1:52" s="4" customFormat="1" ht="15.75" customHeight="1">
      <c r="A596" s="33">
        <v>90</v>
      </c>
      <c r="B596" s="33"/>
      <c r="C596" s="33"/>
      <c r="D596" s="33" t="s">
        <v>278</v>
      </c>
      <c r="E596" s="55" t="s">
        <v>2056</v>
      </c>
      <c r="F596" s="33" t="s">
        <v>277</v>
      </c>
      <c r="G596" s="33"/>
      <c r="H596" s="33"/>
      <c r="I596" s="33" t="s">
        <v>1391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1607</v>
      </c>
      <c r="AO596" s="33"/>
      <c r="AP596" s="33" t="s">
        <v>1607</v>
      </c>
      <c r="AQ596" s="33"/>
      <c r="AR596" s="33"/>
      <c r="AS596" s="33"/>
      <c r="AT596" s="33"/>
      <c r="AU596" s="33"/>
      <c r="AV596" s="33"/>
      <c r="AW596" s="33"/>
      <c r="AX596" s="33"/>
      <c r="AZ596" s="36"/>
    </row>
    <row r="597" spans="1:52" s="4" customFormat="1" ht="15.75" customHeight="1">
      <c r="A597" s="33">
        <v>90</v>
      </c>
      <c r="B597" s="33"/>
      <c r="C597" s="33"/>
      <c r="D597" s="33" t="s">
        <v>1789</v>
      </c>
      <c r="E597" s="55" t="s">
        <v>2233</v>
      </c>
      <c r="F597" s="33" t="s">
        <v>1790</v>
      </c>
      <c r="G597" s="33"/>
      <c r="H597" s="33"/>
      <c r="I597" s="33" t="s">
        <v>1791</v>
      </c>
      <c r="J597" s="33"/>
      <c r="K597" s="33" t="s">
        <v>132</v>
      </c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M597" s="33"/>
      <c r="AN597" s="33" t="s">
        <v>1792</v>
      </c>
      <c r="AO597" s="33"/>
      <c r="AP597" s="33" t="s">
        <v>1792</v>
      </c>
      <c r="AQ597" s="33"/>
      <c r="AR597" s="33"/>
      <c r="AS597" s="33"/>
      <c r="AT597" s="33"/>
      <c r="AU597" s="33"/>
      <c r="AV597" s="33"/>
      <c r="AW597" s="33"/>
      <c r="AX597" s="33"/>
      <c r="AZ597" s="36"/>
    </row>
    <row r="598" spans="1:52" s="4" customFormat="1" ht="15.75" customHeight="1">
      <c r="A598" s="33">
        <v>90</v>
      </c>
      <c r="B598" s="33"/>
      <c r="C598" s="33"/>
      <c r="D598" s="33" t="s">
        <v>1717</v>
      </c>
      <c r="E598" s="55" t="s">
        <v>2234</v>
      </c>
      <c r="F598" s="33" t="s">
        <v>1793</v>
      </c>
      <c r="G598" s="33"/>
      <c r="H598" s="33"/>
      <c r="I598" s="33" t="s">
        <v>1719</v>
      </c>
      <c r="J598" s="33"/>
      <c r="K598" s="33" t="s">
        <v>132</v>
      </c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M598" s="33"/>
      <c r="AN598" s="33" t="s">
        <v>1720</v>
      </c>
      <c r="AO598" s="33"/>
      <c r="AP598" s="33" t="s">
        <v>1720</v>
      </c>
      <c r="AQ598" s="33"/>
      <c r="AR598" s="33"/>
      <c r="AS598" s="33"/>
      <c r="AT598" s="33"/>
      <c r="AU598" s="33"/>
      <c r="AV598" s="33"/>
      <c r="AW598" s="33"/>
      <c r="AX598" s="33"/>
      <c r="AZ598" s="36"/>
    </row>
    <row r="599" spans="1:52" s="4" customFormat="1" ht="15.75" customHeight="1">
      <c r="A599" s="33">
        <v>90</v>
      </c>
      <c r="B599" s="33"/>
      <c r="C599" s="33"/>
      <c r="D599" s="33" t="s">
        <v>5</v>
      </c>
      <c r="E599" s="55" t="s">
        <v>2210</v>
      </c>
      <c r="F599" s="33" t="s">
        <v>571</v>
      </c>
      <c r="G599" s="33"/>
      <c r="H599" s="33"/>
      <c r="I599" s="33" t="s">
        <v>1474</v>
      </c>
      <c r="J599" s="33"/>
      <c r="K599" s="33" t="s">
        <v>132</v>
      </c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M599" s="33"/>
      <c r="AN599" s="33" t="s">
        <v>1392</v>
      </c>
      <c r="AO599" s="33"/>
      <c r="AP599" s="33" t="s">
        <v>1392</v>
      </c>
      <c r="AQ599" s="33"/>
      <c r="AR599" s="33"/>
      <c r="AS599" s="33"/>
      <c r="AT599" s="33"/>
      <c r="AU599" s="33"/>
      <c r="AV599" s="33"/>
      <c r="AW599" s="33"/>
      <c r="AX599" s="33"/>
      <c r="AZ599" s="36"/>
    </row>
    <row r="600" spans="1:52" s="4" customFormat="1" ht="15.75" customHeight="1">
      <c r="A600" s="33">
        <v>90</v>
      </c>
      <c r="B600" s="33"/>
      <c r="C600" s="33"/>
      <c r="D600" s="33" t="s">
        <v>1729</v>
      </c>
      <c r="E600" s="55" t="s">
        <v>2214</v>
      </c>
      <c r="F600" s="33" t="s">
        <v>1730</v>
      </c>
      <c r="G600" s="33"/>
      <c r="H600" s="33"/>
      <c r="I600" s="33" t="s">
        <v>1397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1396</v>
      </c>
      <c r="AO600" s="33"/>
      <c r="AP600" s="33" t="s">
        <v>1396</v>
      </c>
      <c r="AQ600" s="33"/>
      <c r="AR600" s="33"/>
      <c r="AS600" s="33"/>
      <c r="AT600" s="33"/>
      <c r="AU600" s="33"/>
      <c r="AV600" s="33"/>
      <c r="AW600" s="33"/>
      <c r="AX600" s="33"/>
      <c r="AZ600" s="36"/>
    </row>
    <row r="601" spans="1:52" s="4" customFormat="1" ht="15.75" customHeight="1">
      <c r="A601" s="33">
        <v>90</v>
      </c>
      <c r="B601" s="33"/>
      <c r="C601" s="33"/>
      <c r="D601" s="33" t="s">
        <v>1794</v>
      </c>
      <c r="E601" s="55" t="s">
        <v>2235</v>
      </c>
      <c r="F601" s="33" t="s">
        <v>1795</v>
      </c>
      <c r="G601" s="33"/>
      <c r="H601" s="33"/>
      <c r="I601" s="33" t="s">
        <v>1796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1797</v>
      </c>
      <c r="AO601" s="33"/>
      <c r="AP601" s="33" t="s">
        <v>1797</v>
      </c>
      <c r="AQ601" s="33"/>
      <c r="AR601" s="33"/>
      <c r="AS601" s="33"/>
      <c r="AT601" s="33"/>
      <c r="AU601" s="33"/>
      <c r="AV601" s="33"/>
      <c r="AW601" s="33"/>
      <c r="AX601" s="33"/>
      <c r="AZ601" s="36"/>
    </row>
    <row r="602" spans="1:52" s="4" customFormat="1" ht="15.75" customHeight="1">
      <c r="A602" s="33">
        <v>90</v>
      </c>
      <c r="B602" s="33"/>
      <c r="C602" s="33"/>
      <c r="D602" s="33" t="s">
        <v>1798</v>
      </c>
      <c r="E602" s="55" t="s">
        <v>2236</v>
      </c>
      <c r="F602" s="33" t="s">
        <v>1799</v>
      </c>
      <c r="G602" s="33"/>
      <c r="H602" s="33"/>
      <c r="I602" s="33" t="s">
        <v>1800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1801</v>
      </c>
      <c r="AO602" s="33"/>
      <c r="AP602" s="33" t="s">
        <v>1801</v>
      </c>
      <c r="AQ602" s="33"/>
      <c r="AR602" s="33"/>
      <c r="AS602" s="33"/>
      <c r="AT602" s="33"/>
      <c r="AU602" s="33"/>
      <c r="AV602" s="33"/>
      <c r="AW602" s="33"/>
      <c r="AX602" s="33"/>
      <c r="AZ602" s="36"/>
    </row>
    <row r="603" spans="1:52" s="4" customFormat="1" ht="15.75" customHeight="1">
      <c r="A603" s="33">
        <v>90</v>
      </c>
      <c r="B603" s="33"/>
      <c r="C603" s="33"/>
      <c r="D603" s="33" t="s">
        <v>1772</v>
      </c>
      <c r="E603" s="55" t="s">
        <v>2237</v>
      </c>
      <c r="F603" s="33" t="s">
        <v>1802</v>
      </c>
      <c r="G603" s="33"/>
      <c r="H603" s="33"/>
      <c r="I603" s="33" t="s">
        <v>1803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1774</v>
      </c>
      <c r="AO603" s="33"/>
      <c r="AP603" s="33" t="s">
        <v>1774</v>
      </c>
      <c r="AQ603" s="33"/>
      <c r="AR603" s="33"/>
      <c r="AS603" s="33"/>
      <c r="AT603" s="33"/>
      <c r="AU603" s="33"/>
      <c r="AV603" s="33"/>
      <c r="AW603" s="33"/>
      <c r="AX603" s="33"/>
      <c r="AZ603" s="36"/>
    </row>
    <row r="604" spans="1:52" s="4" customFormat="1" ht="15.75" customHeight="1">
      <c r="A604" s="33">
        <v>90</v>
      </c>
      <c r="B604" s="33"/>
      <c r="C604" s="33"/>
      <c r="D604" s="33" t="s">
        <v>238</v>
      </c>
      <c r="E604" s="55" t="s">
        <v>2013</v>
      </c>
      <c r="F604" s="33" t="s">
        <v>214</v>
      </c>
      <c r="G604" s="33"/>
      <c r="H604" s="33"/>
      <c r="I604" s="33" t="s">
        <v>1804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1585</v>
      </c>
      <c r="AO604" s="33"/>
      <c r="AP604" s="33" t="s">
        <v>1585</v>
      </c>
      <c r="AQ604" s="33"/>
      <c r="AR604" s="33"/>
      <c r="AS604" s="33"/>
      <c r="AT604" s="33"/>
      <c r="AU604" s="33"/>
      <c r="AV604" s="33"/>
      <c r="AW604" s="33"/>
      <c r="AX604" s="33"/>
      <c r="AZ604" s="36"/>
    </row>
    <row r="605" spans="1:52" s="4" customFormat="1" ht="15.75" customHeight="1">
      <c r="A605" s="33">
        <v>90</v>
      </c>
      <c r="B605" s="33"/>
      <c r="C605" s="33"/>
      <c r="D605" s="33" t="s">
        <v>91</v>
      </c>
      <c r="E605" s="55" t="s">
        <v>2014</v>
      </c>
      <c r="F605" s="33" t="s">
        <v>215</v>
      </c>
      <c r="G605" s="33"/>
      <c r="H605" s="33"/>
      <c r="I605" s="33" t="s">
        <v>1805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1586</v>
      </c>
      <c r="AO605" s="33"/>
      <c r="AP605" s="33" t="s">
        <v>1586</v>
      </c>
      <c r="AQ605" s="33"/>
      <c r="AR605" s="33"/>
      <c r="AS605" s="33"/>
      <c r="AT605" s="33"/>
      <c r="AU605" s="33"/>
      <c r="AV605" s="33"/>
      <c r="AW605" s="33"/>
      <c r="AX605" s="33"/>
      <c r="AZ605" s="36"/>
    </row>
    <row r="606" spans="1:52" s="4" customFormat="1" ht="15.75" customHeight="1">
      <c r="A606" s="33">
        <v>90</v>
      </c>
      <c r="B606" s="33"/>
      <c r="C606" s="33"/>
      <c r="D606" s="33" t="s">
        <v>92</v>
      </c>
      <c r="E606" s="55" t="s">
        <v>2015</v>
      </c>
      <c r="F606" s="33" t="s">
        <v>216</v>
      </c>
      <c r="G606" s="33"/>
      <c r="H606" s="33"/>
      <c r="I606" s="33" t="s">
        <v>1806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1587</v>
      </c>
      <c r="AO606" s="33"/>
      <c r="AP606" s="33" t="s">
        <v>1587</v>
      </c>
      <c r="AQ606" s="33"/>
      <c r="AR606" s="33"/>
      <c r="AS606" s="33"/>
      <c r="AT606" s="33"/>
      <c r="AU606" s="33"/>
      <c r="AV606" s="33"/>
      <c r="AW606" s="33"/>
      <c r="AX606" s="33"/>
      <c r="AZ606" s="36"/>
    </row>
    <row r="607" spans="1:52" s="4" customFormat="1" ht="15.75" customHeight="1">
      <c r="A607" s="33">
        <v>90</v>
      </c>
      <c r="B607" s="33"/>
      <c r="C607" s="33"/>
      <c r="D607" s="33" t="s">
        <v>1807</v>
      </c>
      <c r="E607" s="55" t="s">
        <v>2238</v>
      </c>
      <c r="F607" s="33" t="s">
        <v>1808</v>
      </c>
      <c r="G607" s="33"/>
      <c r="H607" s="33"/>
      <c r="I607" s="33" t="s">
        <v>1809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1810</v>
      </c>
      <c r="AO607" s="33"/>
      <c r="AP607" s="33" t="s">
        <v>1810</v>
      </c>
      <c r="AQ607" s="33"/>
      <c r="AR607" s="33"/>
      <c r="AS607" s="33"/>
      <c r="AT607" s="33"/>
      <c r="AU607" s="33"/>
      <c r="AV607" s="33"/>
      <c r="AW607" s="33"/>
      <c r="AX607" s="33"/>
      <c r="AZ607" s="36"/>
    </row>
    <row r="608" spans="1:52" s="4" customFormat="1" ht="15.75" customHeight="1">
      <c r="A608" s="9"/>
      <c r="AM608" s="41"/>
      <c r="AN608" s="41"/>
      <c r="AO608" s="41"/>
      <c r="AP608" s="41"/>
      <c r="AQ608" s="41"/>
      <c r="AR608" s="41"/>
      <c r="AS608" s="41"/>
      <c r="AT608" s="41"/>
      <c r="AU608" s="41"/>
      <c r="AV608" s="41"/>
      <c r="AW608" s="41"/>
      <c r="AX608" s="41"/>
      <c r="AZ608" s="13"/>
    </row>
    <row r="609" spans="1:52" s="4" customFormat="1" ht="15.75" customHeight="1">
      <c r="A609" s="33">
        <v>100</v>
      </c>
      <c r="B609" s="33" t="s">
        <v>32</v>
      </c>
      <c r="C609" s="33"/>
      <c r="D609" s="33" t="s">
        <v>1515</v>
      </c>
      <c r="E609" s="34"/>
      <c r="F609" s="33"/>
      <c r="G609" s="33"/>
      <c r="H609" s="33"/>
      <c r="I609" s="33" t="s">
        <v>31</v>
      </c>
      <c r="J609" s="33"/>
      <c r="K609" s="33" t="s">
        <v>22</v>
      </c>
      <c r="L609" s="33"/>
      <c r="M609" s="33" t="s">
        <v>1478</v>
      </c>
      <c r="N609" s="33" t="s">
        <v>86</v>
      </c>
      <c r="O609" s="33"/>
      <c r="P609" s="33"/>
      <c r="Q609" s="37"/>
      <c r="R609" s="37"/>
      <c r="S609" s="37"/>
      <c r="T609" s="37"/>
      <c r="U609" s="37"/>
      <c r="V609" s="37"/>
      <c r="W609" s="37"/>
      <c r="X609" s="37"/>
      <c r="Y609" s="50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50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50"/>
      <c r="AZ609" s="36"/>
    </row>
    <row r="610" spans="1:52" s="4" customFormat="1" ht="15.75" customHeight="1">
      <c r="A610" s="33">
        <v>100</v>
      </c>
      <c r="B610" s="27"/>
      <c r="C610" s="27"/>
      <c r="D610" s="27" t="s">
        <v>542</v>
      </c>
      <c r="E610" s="28" t="s">
        <v>2239</v>
      </c>
      <c r="F610" s="27" t="s">
        <v>541</v>
      </c>
      <c r="G610" s="27" t="s">
        <v>2</v>
      </c>
      <c r="H610" s="27"/>
      <c r="I610" s="27" t="s">
        <v>1479</v>
      </c>
      <c r="J610" s="27"/>
      <c r="K610" s="27" t="s">
        <v>35</v>
      </c>
      <c r="L610" s="27"/>
      <c r="M610" s="27"/>
      <c r="N610" s="27"/>
      <c r="O610" s="27"/>
      <c r="P610" s="27"/>
      <c r="Q610" s="27"/>
      <c r="R610" s="27"/>
      <c r="S610" s="27"/>
      <c r="T610" s="27" t="s">
        <v>1480</v>
      </c>
      <c r="U610" s="27"/>
      <c r="V610" s="27"/>
      <c r="W610" s="27"/>
      <c r="X610" s="27"/>
      <c r="Z610" s="27" t="s">
        <v>76</v>
      </c>
      <c r="AA610" s="27" t="s">
        <v>19</v>
      </c>
      <c r="AB610" s="27" t="s">
        <v>19</v>
      </c>
      <c r="AC610" s="27" t="s">
        <v>19</v>
      </c>
      <c r="AD610" s="27" t="s">
        <v>19</v>
      </c>
      <c r="AE610" s="27"/>
      <c r="AF610" s="27" t="s">
        <v>19</v>
      </c>
      <c r="AG610" s="27" t="s">
        <v>76</v>
      </c>
      <c r="AH610" s="27" t="s">
        <v>76</v>
      </c>
      <c r="AI610" s="27" t="s">
        <v>19</v>
      </c>
      <c r="AJ610" s="27" t="s">
        <v>19</v>
      </c>
      <c r="AK610" s="27" t="s">
        <v>19</v>
      </c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Z610" s="29"/>
    </row>
    <row r="611" spans="1:52" s="4" customFormat="1" ht="15.75" customHeight="1">
      <c r="A611" s="33">
        <v>100</v>
      </c>
      <c r="B611" s="25"/>
      <c r="C611" s="25"/>
      <c r="D611" s="25" t="s">
        <v>1225</v>
      </c>
      <c r="E611" s="38"/>
      <c r="F611" s="25"/>
      <c r="G611" s="25"/>
      <c r="H611" s="25"/>
      <c r="I611" s="25"/>
      <c r="J611" s="25"/>
      <c r="K611" s="25" t="s">
        <v>131</v>
      </c>
      <c r="L611" s="25" t="s">
        <v>1481</v>
      </c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Z611" s="25" t="s">
        <v>1482</v>
      </c>
      <c r="AA611" s="25" t="s">
        <v>1482</v>
      </c>
      <c r="AB611" s="25" t="s">
        <v>284</v>
      </c>
      <c r="AC611" s="25" t="s">
        <v>284</v>
      </c>
      <c r="AD611" s="25" t="s">
        <v>1482</v>
      </c>
      <c r="AE611" s="25"/>
      <c r="AF611" s="25" t="s">
        <v>1482</v>
      </c>
      <c r="AG611" s="25" t="s">
        <v>284</v>
      </c>
      <c r="AH611" s="25" t="s">
        <v>284</v>
      </c>
      <c r="AI611" s="25" t="s">
        <v>1482</v>
      </c>
      <c r="AJ611" s="25" t="s">
        <v>1482</v>
      </c>
      <c r="AK611" s="25" t="s">
        <v>1482</v>
      </c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Z611" s="26"/>
    </row>
    <row r="612" spans="1:52" s="4" customFormat="1" ht="15.75" customHeight="1">
      <c r="A612" s="33">
        <v>100</v>
      </c>
      <c r="B612" s="25"/>
      <c r="C612" s="25"/>
      <c r="D612" s="25" t="s">
        <v>640</v>
      </c>
      <c r="E612" s="38" t="s">
        <v>2240</v>
      </c>
      <c r="F612" s="25" t="s">
        <v>543</v>
      </c>
      <c r="G612" s="25" t="s">
        <v>2</v>
      </c>
      <c r="H612" s="25"/>
      <c r="I612" s="25" t="s">
        <v>559</v>
      </c>
      <c r="J612" s="25"/>
      <c r="K612" s="25" t="s">
        <v>35</v>
      </c>
      <c r="L612" s="25"/>
      <c r="M612" s="25"/>
      <c r="N612" s="25"/>
      <c r="O612" s="25"/>
      <c r="P612" s="25"/>
      <c r="Q612" s="25" t="s">
        <v>558</v>
      </c>
      <c r="R612" s="25"/>
      <c r="S612" s="25"/>
      <c r="T612" s="25" t="s">
        <v>1483</v>
      </c>
      <c r="U612" s="25"/>
      <c r="V612" s="25"/>
      <c r="W612" s="25"/>
      <c r="X612" s="25"/>
      <c r="Z612" s="25" t="s">
        <v>76</v>
      </c>
      <c r="AA612" s="25" t="s">
        <v>76</v>
      </c>
      <c r="AB612" s="25" t="s">
        <v>19</v>
      </c>
      <c r="AC612" s="25" t="s">
        <v>19</v>
      </c>
      <c r="AD612" s="25" t="s">
        <v>76</v>
      </c>
      <c r="AE612" s="25"/>
      <c r="AF612" s="25" t="s">
        <v>76</v>
      </c>
      <c r="AG612" s="25" t="s">
        <v>19</v>
      </c>
      <c r="AH612" s="25" t="s">
        <v>19</v>
      </c>
      <c r="AI612" s="25" t="s">
        <v>76</v>
      </c>
      <c r="AJ612" s="25" t="s">
        <v>76</v>
      </c>
      <c r="AK612" s="25" t="s">
        <v>76</v>
      </c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Z612" s="26"/>
    </row>
    <row r="613" spans="1:52" s="4" customFormat="1" ht="15.75" customHeight="1">
      <c r="A613" s="33">
        <v>100</v>
      </c>
      <c r="B613" s="25"/>
      <c r="C613" s="25"/>
      <c r="D613" s="25" t="s">
        <v>77</v>
      </c>
      <c r="E613" s="38"/>
      <c r="F613" s="25"/>
      <c r="G613" s="25"/>
      <c r="H613" s="25"/>
      <c r="I613" s="25"/>
      <c r="J613" s="25"/>
      <c r="K613" s="25" t="s">
        <v>131</v>
      </c>
      <c r="L613" s="25" t="s">
        <v>1484</v>
      </c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Z613" s="25" t="s">
        <v>1482</v>
      </c>
      <c r="AA613" s="25" t="s">
        <v>1482</v>
      </c>
      <c r="AB613" s="25" t="s">
        <v>284</v>
      </c>
      <c r="AC613" s="25" t="s">
        <v>284</v>
      </c>
      <c r="AD613" s="25" t="s">
        <v>1482</v>
      </c>
      <c r="AE613" s="25"/>
      <c r="AF613" s="25" t="s">
        <v>1482</v>
      </c>
      <c r="AG613" s="25" t="s">
        <v>284</v>
      </c>
      <c r="AH613" s="25" t="s">
        <v>284</v>
      </c>
      <c r="AI613" s="25" t="s">
        <v>1482</v>
      </c>
      <c r="AJ613" s="25" t="s">
        <v>1482</v>
      </c>
      <c r="AK613" s="25" t="s">
        <v>1482</v>
      </c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Z613" s="26"/>
    </row>
    <row r="614" spans="1:52" s="4" customFormat="1" ht="15.75" customHeight="1">
      <c r="A614" s="33">
        <v>100</v>
      </c>
      <c r="B614" s="25"/>
      <c r="C614" s="25"/>
      <c r="D614" s="25" t="s">
        <v>1514</v>
      </c>
      <c r="E614" s="38" t="s">
        <v>2241</v>
      </c>
      <c r="F614" s="25" t="s">
        <v>33</v>
      </c>
      <c r="G614" s="25" t="s">
        <v>34</v>
      </c>
      <c r="H614" s="25"/>
      <c r="I614" s="25" t="s">
        <v>1485</v>
      </c>
      <c r="J614" s="25"/>
      <c r="K614" s="25" t="s">
        <v>35</v>
      </c>
      <c r="L614" s="25"/>
      <c r="M614" s="25"/>
      <c r="N614" s="25"/>
      <c r="O614" s="25"/>
      <c r="P614" s="25"/>
      <c r="Q614" s="25" t="s">
        <v>1486</v>
      </c>
      <c r="R614" s="25" t="s">
        <v>27</v>
      </c>
      <c r="S614" s="25"/>
      <c r="T614" s="25" t="s">
        <v>1487</v>
      </c>
      <c r="U614" s="25"/>
      <c r="V614" s="25"/>
      <c r="W614" s="25"/>
      <c r="X614" s="25"/>
      <c r="Z614" s="25" t="s">
        <v>76</v>
      </c>
      <c r="AA614" s="25" t="s">
        <v>76</v>
      </c>
      <c r="AB614" s="25" t="s">
        <v>19</v>
      </c>
      <c r="AC614" s="25" t="s">
        <v>19</v>
      </c>
      <c r="AD614" s="25" t="s">
        <v>76</v>
      </c>
      <c r="AE614" s="25"/>
      <c r="AF614" s="25" t="s">
        <v>76</v>
      </c>
      <c r="AG614" s="25" t="s">
        <v>19</v>
      </c>
      <c r="AH614" s="25" t="s">
        <v>19</v>
      </c>
      <c r="AI614" s="25" t="s">
        <v>76</v>
      </c>
      <c r="AJ614" s="25" t="s">
        <v>76</v>
      </c>
      <c r="AK614" s="25" t="s">
        <v>76</v>
      </c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Z614" s="26"/>
    </row>
    <row r="615" spans="1:52" s="4" customFormat="1" ht="15.75" customHeight="1">
      <c r="A615" s="33">
        <v>100</v>
      </c>
      <c r="B615" s="25"/>
      <c r="C615" s="25"/>
      <c r="D615" s="25" t="s">
        <v>951</v>
      </c>
      <c r="E615" s="38" t="s">
        <v>2242</v>
      </c>
      <c r="F615" s="25" t="s">
        <v>36</v>
      </c>
      <c r="G615" s="25" t="s">
        <v>37</v>
      </c>
      <c r="H615" s="25"/>
      <c r="I615" s="25" t="s">
        <v>1485</v>
      </c>
      <c r="J615" s="25"/>
      <c r="K615" s="25" t="s">
        <v>35</v>
      </c>
      <c r="L615" s="25"/>
      <c r="M615" s="25"/>
      <c r="N615" s="25"/>
      <c r="O615" s="25"/>
      <c r="P615" s="25"/>
      <c r="Q615" s="25" t="s">
        <v>1488</v>
      </c>
      <c r="R615" s="25" t="s">
        <v>27</v>
      </c>
      <c r="S615" s="25"/>
      <c r="T615" s="25" t="s">
        <v>1489</v>
      </c>
      <c r="U615" s="25"/>
      <c r="V615" s="25"/>
      <c r="W615" s="25"/>
      <c r="X615" s="25"/>
      <c r="Z615" s="25" t="s">
        <v>76</v>
      </c>
      <c r="AA615" s="25" t="s">
        <v>76</v>
      </c>
      <c r="AB615" s="25" t="s">
        <v>19</v>
      </c>
      <c r="AC615" s="25" t="s">
        <v>19</v>
      </c>
      <c r="AD615" s="25" t="s">
        <v>76</v>
      </c>
      <c r="AE615" s="25" t="s">
        <v>19</v>
      </c>
      <c r="AF615" s="25" t="s">
        <v>76</v>
      </c>
      <c r="AG615" s="25" t="s">
        <v>19</v>
      </c>
      <c r="AH615" s="25" t="s">
        <v>19</v>
      </c>
      <c r="AI615" s="25" t="s">
        <v>76</v>
      </c>
      <c r="AJ615" s="25" t="s">
        <v>76</v>
      </c>
      <c r="AK615" s="25" t="s">
        <v>76</v>
      </c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Z615" s="26"/>
    </row>
    <row r="616" spans="1:52" s="4" customFormat="1" ht="15.75" customHeight="1">
      <c r="A616" s="33">
        <v>100</v>
      </c>
      <c r="B616" s="25"/>
      <c r="C616" s="25"/>
      <c r="D616" s="25" t="s">
        <v>1513</v>
      </c>
      <c r="E616" s="38" t="s">
        <v>2243</v>
      </c>
      <c r="F616" s="25" t="s">
        <v>38</v>
      </c>
      <c r="G616" s="25" t="s">
        <v>39</v>
      </c>
      <c r="H616" s="25"/>
      <c r="I616" s="25" t="s">
        <v>1485</v>
      </c>
      <c r="J616" s="25"/>
      <c r="K616" s="25" t="s">
        <v>35</v>
      </c>
      <c r="L616" s="25"/>
      <c r="M616" s="25"/>
      <c r="N616" s="25"/>
      <c r="O616" s="25"/>
      <c r="P616" s="25"/>
      <c r="Q616" s="25" t="s">
        <v>40</v>
      </c>
      <c r="R616" s="25" t="s">
        <v>27</v>
      </c>
      <c r="S616" s="25"/>
      <c r="T616" s="25" t="s">
        <v>1490</v>
      </c>
      <c r="U616" s="25"/>
      <c r="V616" s="25"/>
      <c r="W616" s="25"/>
      <c r="X616" s="25"/>
      <c r="Z616" s="25" t="s">
        <v>76</v>
      </c>
      <c r="AA616" s="25" t="s">
        <v>76</v>
      </c>
      <c r="AB616" s="25" t="s">
        <v>19</v>
      </c>
      <c r="AC616" s="25" t="s">
        <v>19</v>
      </c>
      <c r="AD616" s="25" t="s">
        <v>76</v>
      </c>
      <c r="AE616" s="25"/>
      <c r="AF616" s="25" t="s">
        <v>76</v>
      </c>
      <c r="AG616" s="25" t="s">
        <v>19</v>
      </c>
      <c r="AH616" s="25" t="s">
        <v>19</v>
      </c>
      <c r="AI616" s="25" t="s">
        <v>76</v>
      </c>
      <c r="AJ616" s="25" t="s">
        <v>76</v>
      </c>
      <c r="AK616" s="25" t="s">
        <v>76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6"/>
    </row>
    <row r="617" spans="1:52" s="4" customFormat="1" ht="15.75" customHeight="1">
      <c r="A617" s="33">
        <v>100</v>
      </c>
      <c r="B617" s="25"/>
      <c r="C617" s="25"/>
      <c r="D617" s="25" t="s">
        <v>641</v>
      </c>
      <c r="E617" s="38" t="s">
        <v>2244</v>
      </c>
      <c r="F617" s="25" t="s">
        <v>84</v>
      </c>
      <c r="G617" s="25" t="s">
        <v>90</v>
      </c>
      <c r="H617" s="25"/>
      <c r="I617" s="25" t="s">
        <v>642</v>
      </c>
      <c r="J617" s="25"/>
      <c r="K617" s="25" t="s">
        <v>41</v>
      </c>
      <c r="L617" s="25"/>
      <c r="M617" s="25" t="s">
        <v>86</v>
      </c>
      <c r="N617" s="25"/>
      <c r="O617" s="25"/>
      <c r="P617" s="25"/>
      <c r="Q617" s="25" t="s">
        <v>1659</v>
      </c>
      <c r="R617" s="25"/>
      <c r="S617" s="25"/>
      <c r="T617" s="25" t="s">
        <v>1491</v>
      </c>
      <c r="U617" s="25"/>
      <c r="V617" s="25"/>
      <c r="W617" s="25"/>
      <c r="X617" s="25"/>
      <c r="Z617" s="25" t="s">
        <v>70</v>
      </c>
      <c r="AA617" s="25" t="s">
        <v>70</v>
      </c>
      <c r="AB617" s="25" t="s">
        <v>70</v>
      </c>
      <c r="AC617" s="25" t="s">
        <v>70</v>
      </c>
      <c r="AD617" s="25" t="s">
        <v>70</v>
      </c>
      <c r="AE617" s="25"/>
      <c r="AF617" s="25" t="s">
        <v>70</v>
      </c>
      <c r="AG617" s="25" t="s">
        <v>19</v>
      </c>
      <c r="AH617" s="25" t="s">
        <v>19</v>
      </c>
      <c r="AI617" s="25" t="s">
        <v>76</v>
      </c>
      <c r="AJ617" s="25" t="s">
        <v>70</v>
      </c>
      <c r="AK617" s="25" t="s">
        <v>70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642</v>
      </c>
      <c r="E618" s="38" t="s">
        <v>2244</v>
      </c>
      <c r="F618" s="25" t="s">
        <v>84</v>
      </c>
      <c r="G618" s="25" t="s">
        <v>90</v>
      </c>
      <c r="H618" s="25"/>
      <c r="I618" s="25" t="s">
        <v>642</v>
      </c>
      <c r="J618" s="25"/>
      <c r="K618" s="25" t="s">
        <v>41</v>
      </c>
      <c r="L618" s="25"/>
      <c r="M618" s="25" t="s">
        <v>86</v>
      </c>
      <c r="N618" s="25"/>
      <c r="O618" s="25"/>
      <c r="P618" s="25"/>
      <c r="Q618" s="25" t="s">
        <v>1660</v>
      </c>
      <c r="R618" s="25"/>
      <c r="S618" s="25"/>
      <c r="T618" s="25" t="s">
        <v>1491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19</v>
      </c>
      <c r="AE618" s="25"/>
      <c r="AF618" s="25" t="s">
        <v>76</v>
      </c>
      <c r="AG618" s="25" t="s">
        <v>70</v>
      </c>
      <c r="AH618" s="25" t="s">
        <v>70</v>
      </c>
      <c r="AI618" s="25" t="s">
        <v>70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643</v>
      </c>
      <c r="E619" s="38" t="s">
        <v>2245</v>
      </c>
      <c r="F619" s="25" t="s">
        <v>85</v>
      </c>
      <c r="G619" s="25" t="s">
        <v>135</v>
      </c>
      <c r="H619" s="25"/>
      <c r="I619" s="25" t="s">
        <v>1492</v>
      </c>
      <c r="J619" s="25"/>
      <c r="K619" s="25" t="s">
        <v>41</v>
      </c>
      <c r="L619" s="25"/>
      <c r="M619" s="25" t="s">
        <v>86</v>
      </c>
      <c r="N619" s="25"/>
      <c r="O619" s="25"/>
      <c r="P619" s="25"/>
      <c r="Q619" s="25" t="s">
        <v>1661</v>
      </c>
      <c r="R619" s="25"/>
      <c r="S619" s="25"/>
      <c r="T619" s="25" t="s">
        <v>42</v>
      </c>
      <c r="U619" s="25"/>
      <c r="V619" s="25"/>
      <c r="W619" s="25"/>
      <c r="X619" s="25"/>
      <c r="Z619" s="25" t="s">
        <v>76</v>
      </c>
      <c r="AA619" s="25" t="s">
        <v>76</v>
      </c>
      <c r="AB619" s="25" t="s">
        <v>76</v>
      </c>
      <c r="AC619" s="25" t="s">
        <v>76</v>
      </c>
      <c r="AD619" s="25" t="s">
        <v>76</v>
      </c>
      <c r="AE619" s="25"/>
      <c r="AF619" s="25" t="s">
        <v>76</v>
      </c>
      <c r="AG619" s="25" t="s">
        <v>76</v>
      </c>
      <c r="AH619" s="25" t="s">
        <v>76</v>
      </c>
      <c r="AI619" s="25" t="s">
        <v>76</v>
      </c>
      <c r="AJ619" s="25" t="s">
        <v>19</v>
      </c>
      <c r="AK619" s="25" t="s">
        <v>76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9"/>
      <c r="AM620" s="41"/>
      <c r="AN620" s="41"/>
      <c r="AO620" s="41"/>
      <c r="AP620" s="41"/>
      <c r="AQ620" s="41"/>
      <c r="AR620" s="41"/>
      <c r="AS620" s="41"/>
      <c r="AT620" s="41"/>
      <c r="AU620" s="41"/>
      <c r="AV620" s="41"/>
      <c r="AW620" s="41"/>
      <c r="AX620" s="41"/>
      <c r="AZ620" s="13"/>
    </row>
    <row r="621" spans="1:52" s="4" customFormat="1" ht="15.75" customHeight="1">
      <c r="A621" s="33">
        <v>110</v>
      </c>
      <c r="B621" s="33" t="s">
        <v>43</v>
      </c>
      <c r="C621" s="33"/>
      <c r="D621" s="33" t="s">
        <v>44</v>
      </c>
      <c r="E621" s="34"/>
      <c r="F621" s="33"/>
      <c r="G621" s="33"/>
      <c r="H621" s="33"/>
      <c r="I621" s="33" t="s">
        <v>31</v>
      </c>
      <c r="J621" s="33"/>
      <c r="K621" s="33" t="s">
        <v>22</v>
      </c>
      <c r="L621" s="33"/>
      <c r="M621" s="33" t="s">
        <v>45</v>
      </c>
      <c r="N621" s="33" t="s">
        <v>86</v>
      </c>
      <c r="O621" s="33"/>
      <c r="P621" s="33"/>
      <c r="Q621" s="37"/>
      <c r="R621" s="37"/>
      <c r="S621" s="37"/>
      <c r="T621" s="37"/>
      <c r="U621" s="37"/>
      <c r="V621" s="37"/>
      <c r="W621" s="37"/>
      <c r="X621" s="37"/>
      <c r="Y621" s="50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50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50"/>
      <c r="AZ621" s="36"/>
    </row>
    <row r="622" spans="1:52" s="4" customFormat="1" ht="15.75" customHeight="1">
      <c r="A622" s="9"/>
      <c r="AM622" s="41"/>
      <c r="AN622" s="41"/>
      <c r="AO622" s="41"/>
      <c r="AP622" s="41"/>
      <c r="AQ622" s="41"/>
      <c r="AR622" s="41"/>
      <c r="AS622" s="41"/>
      <c r="AT622" s="41"/>
      <c r="AU622" s="41"/>
      <c r="AV622" s="41"/>
      <c r="AW622" s="41"/>
      <c r="AX622" s="41"/>
      <c r="AZ622" s="13"/>
    </row>
    <row r="623" spans="1:52" s="4" customFormat="1" ht="15.75" customHeight="1">
      <c r="A623" s="33">
        <v>120</v>
      </c>
      <c r="B623" s="33" t="s">
        <v>832</v>
      </c>
      <c r="C623" s="33"/>
      <c r="D623" s="33" t="s">
        <v>833</v>
      </c>
      <c r="E623" s="34"/>
      <c r="F623" s="33"/>
      <c r="G623" s="33"/>
      <c r="H623" s="33"/>
      <c r="I623" s="33" t="s">
        <v>28</v>
      </c>
      <c r="J623" s="33"/>
      <c r="K623" s="33" t="s">
        <v>132</v>
      </c>
      <c r="L623" s="33"/>
      <c r="M623" s="33"/>
      <c r="N623" s="33"/>
      <c r="O623" s="33"/>
      <c r="P623" s="33"/>
      <c r="Q623" s="37"/>
      <c r="R623" s="37"/>
      <c r="S623" s="37"/>
      <c r="T623" s="37"/>
      <c r="U623" s="37"/>
      <c r="V623" s="37"/>
      <c r="W623" s="37"/>
      <c r="X623" s="37"/>
      <c r="Y623" s="50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50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 t="s">
        <v>1493</v>
      </c>
      <c r="AX623" s="33" t="s">
        <v>1493</v>
      </c>
      <c r="AY623" s="50"/>
      <c r="AZ623" s="36"/>
    </row>
    <row r="624" spans="1:52" s="4" customFormat="1" ht="15.75" customHeight="1">
      <c r="A624" s="33">
        <v>120</v>
      </c>
      <c r="B624" s="27"/>
      <c r="C624" s="27"/>
      <c r="D624" s="27" t="s">
        <v>5</v>
      </c>
      <c r="E624" s="28" t="s">
        <v>2210</v>
      </c>
      <c r="F624" s="27" t="s">
        <v>571</v>
      </c>
      <c r="G624" s="27"/>
      <c r="H624" s="27"/>
      <c r="I624" s="27" t="s">
        <v>1474</v>
      </c>
      <c r="J624" s="27"/>
      <c r="K624" s="27" t="s">
        <v>132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 t="s">
        <v>1392</v>
      </c>
      <c r="AX624" s="25"/>
      <c r="AZ624" s="29"/>
    </row>
    <row r="625" spans="1:52" s="4" customFormat="1" ht="15.75" customHeight="1">
      <c r="A625" s="33">
        <v>120</v>
      </c>
      <c r="B625" s="25"/>
      <c r="C625" s="25"/>
      <c r="D625" s="25" t="s">
        <v>82</v>
      </c>
      <c r="E625" s="38" t="s">
        <v>2211</v>
      </c>
      <c r="F625" s="25" t="s">
        <v>572</v>
      </c>
      <c r="G625" s="25"/>
      <c r="H625" s="25"/>
      <c r="I625" s="25" t="s">
        <v>1475</v>
      </c>
      <c r="J625" s="25"/>
      <c r="K625" s="25" t="s">
        <v>132</v>
      </c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 t="s">
        <v>1393</v>
      </c>
      <c r="AX625" s="25"/>
      <c r="AZ625" s="26"/>
    </row>
    <row r="626" spans="1:52" s="4" customFormat="1" ht="15.75" customHeight="1">
      <c r="A626" s="33">
        <v>120</v>
      </c>
      <c r="B626" s="25"/>
      <c r="C626" s="25"/>
      <c r="D626" s="25" t="s">
        <v>79</v>
      </c>
      <c r="E626" s="38" t="s">
        <v>2212</v>
      </c>
      <c r="F626" s="25" t="s">
        <v>573</v>
      </c>
      <c r="G626" s="25"/>
      <c r="H626" s="25"/>
      <c r="I626" s="25" t="s">
        <v>1476</v>
      </c>
      <c r="J626" s="25"/>
      <c r="K626" s="25" t="s">
        <v>132</v>
      </c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 t="s">
        <v>1394</v>
      </c>
      <c r="AX626" s="25"/>
      <c r="AZ626" s="26"/>
    </row>
    <row r="627" spans="1:52" s="4" customFormat="1" ht="15.75" customHeight="1">
      <c r="A627" s="33">
        <v>120</v>
      </c>
      <c r="B627" s="25"/>
      <c r="C627" s="25"/>
      <c r="D627" s="25" t="s">
        <v>80</v>
      </c>
      <c r="E627" s="38" t="s">
        <v>2213</v>
      </c>
      <c r="F627" s="25" t="s">
        <v>574</v>
      </c>
      <c r="G627" s="25"/>
      <c r="H627" s="25"/>
      <c r="I627" s="25" t="s">
        <v>1477</v>
      </c>
      <c r="J627" s="25"/>
      <c r="K627" s="25" t="s">
        <v>132</v>
      </c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 t="s">
        <v>1395</v>
      </c>
      <c r="AX627" s="25"/>
      <c r="AZ627" s="26"/>
    </row>
    <row r="628" spans="1:52" s="4" customFormat="1" ht="15.75" customHeight="1">
      <c r="A628" s="33">
        <v>120</v>
      </c>
      <c r="B628" s="25"/>
      <c r="C628" s="25"/>
      <c r="D628" s="25" t="s">
        <v>152</v>
      </c>
      <c r="E628" s="38" t="s">
        <v>1921</v>
      </c>
      <c r="F628" s="25" t="s">
        <v>834</v>
      </c>
      <c r="G628" s="25"/>
      <c r="H628" s="25"/>
      <c r="I628" s="25" t="s">
        <v>159</v>
      </c>
      <c r="J628" s="25"/>
      <c r="K628" s="25" t="s">
        <v>132</v>
      </c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 t="s">
        <v>1494</v>
      </c>
      <c r="AX628" s="25"/>
      <c r="AZ628" s="26"/>
    </row>
    <row r="629" spans="1:52" s="4" customFormat="1" ht="15.75" customHeight="1">
      <c r="A629" s="33">
        <v>120</v>
      </c>
      <c r="B629" s="25"/>
      <c r="C629" s="25"/>
      <c r="D629" s="25" t="s">
        <v>471</v>
      </c>
      <c r="E629" s="38" t="s">
        <v>2246</v>
      </c>
      <c r="F629" s="25" t="s">
        <v>835</v>
      </c>
      <c r="G629" s="25"/>
      <c r="H629" s="25"/>
      <c r="I629" s="25" t="s">
        <v>159</v>
      </c>
      <c r="J629" s="25"/>
      <c r="K629" s="25" t="s">
        <v>132</v>
      </c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 t="s">
        <v>653</v>
      </c>
      <c r="AX629" s="25"/>
      <c r="AZ629" s="26"/>
    </row>
    <row r="630" spans="1:52" s="4" customFormat="1" ht="15.75" customHeight="1">
      <c r="A630" s="33">
        <v>120</v>
      </c>
      <c r="B630" s="25"/>
      <c r="C630" s="25"/>
      <c r="D630" s="25" t="s">
        <v>192</v>
      </c>
      <c r="E630" s="38" t="s">
        <v>2247</v>
      </c>
      <c r="F630" s="25" t="s">
        <v>836</v>
      </c>
      <c r="G630" s="25"/>
      <c r="H630" s="25"/>
      <c r="I630" s="25" t="s">
        <v>159</v>
      </c>
      <c r="J630" s="25"/>
      <c r="K630" s="25" t="s">
        <v>132</v>
      </c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1240</v>
      </c>
      <c r="AX630" s="25"/>
      <c r="AZ630" s="26"/>
    </row>
    <row r="631" spans="1:52" s="4" customFormat="1" ht="15.75" customHeight="1">
      <c r="A631" s="33">
        <v>120</v>
      </c>
      <c r="B631" s="25"/>
      <c r="C631" s="25"/>
      <c r="D631" s="25" t="s">
        <v>194</v>
      </c>
      <c r="E631" s="38" t="s">
        <v>2248</v>
      </c>
      <c r="F631" s="25" t="s">
        <v>837</v>
      </c>
      <c r="G631" s="25"/>
      <c r="H631" s="25"/>
      <c r="I631" s="25" t="s">
        <v>159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655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196</v>
      </c>
      <c r="E632" s="38" t="s">
        <v>2249</v>
      </c>
      <c r="F632" s="25" t="s">
        <v>838</v>
      </c>
      <c r="G632" s="25"/>
      <c r="H632" s="25"/>
      <c r="I632" s="25" t="s">
        <v>159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657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248</v>
      </c>
      <c r="E633" s="38" t="s">
        <v>2250</v>
      </c>
      <c r="F633" s="25" t="s">
        <v>839</v>
      </c>
      <c r="G633" s="25"/>
      <c r="H633" s="25"/>
      <c r="I633" s="25" t="s">
        <v>1408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1495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575</v>
      </c>
      <c r="E634" s="38" t="s">
        <v>2251</v>
      </c>
      <c r="F634" s="25" t="s">
        <v>840</v>
      </c>
      <c r="G634" s="25"/>
      <c r="H634" s="25"/>
      <c r="I634" s="25" t="s">
        <v>1414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1496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841</v>
      </c>
      <c r="E635" s="38" t="s">
        <v>1936</v>
      </c>
      <c r="F635" s="25" t="s">
        <v>842</v>
      </c>
      <c r="G635" s="25"/>
      <c r="H635" s="25"/>
      <c r="I635" s="25" t="s">
        <v>1328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1497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843</v>
      </c>
      <c r="E636" s="38" t="s">
        <v>2252</v>
      </c>
      <c r="F636" s="25" t="s">
        <v>844</v>
      </c>
      <c r="G636" s="25"/>
      <c r="H636" s="25"/>
      <c r="I636" s="25" t="s">
        <v>139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1498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198</v>
      </c>
      <c r="E637" s="38" t="s">
        <v>1934</v>
      </c>
      <c r="F637" s="25" t="s">
        <v>845</v>
      </c>
      <c r="G637" s="25"/>
      <c r="H637" s="25"/>
      <c r="I637" s="25" t="s">
        <v>1326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911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846</v>
      </c>
      <c r="E638" s="38" t="s">
        <v>2253</v>
      </c>
      <c r="F638" s="25" t="s">
        <v>847</v>
      </c>
      <c r="G638" s="25"/>
      <c r="H638" s="25"/>
      <c r="I638" s="25" t="s">
        <v>878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 t="s">
        <v>1499</v>
      </c>
      <c r="AZ638" s="26"/>
    </row>
    <row r="639" spans="1:52" s="4" customFormat="1" ht="15.75" customHeight="1">
      <c r="A639" s="33">
        <v>120</v>
      </c>
      <c r="B639" s="25"/>
      <c r="C639" s="25"/>
      <c r="D639" s="25" t="s">
        <v>857</v>
      </c>
      <c r="E639" s="38" t="s">
        <v>2254</v>
      </c>
      <c r="F639" s="25" t="s">
        <v>858</v>
      </c>
      <c r="G639" s="25"/>
      <c r="H639" s="25"/>
      <c r="I639" s="25" t="s">
        <v>51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 t="s">
        <v>857</v>
      </c>
      <c r="AZ639" s="26"/>
    </row>
    <row r="640" spans="1:52" s="4" customFormat="1" ht="15.75" customHeight="1">
      <c r="A640" s="33">
        <v>120</v>
      </c>
      <c r="B640" s="25"/>
      <c r="C640" s="25"/>
      <c r="D640" s="25" t="s">
        <v>669</v>
      </c>
      <c r="E640" s="38" t="s">
        <v>2093</v>
      </c>
      <c r="F640" s="25" t="s">
        <v>859</v>
      </c>
      <c r="G640" s="25"/>
      <c r="H640" s="25"/>
      <c r="I640" s="25" t="s">
        <v>878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 t="s">
        <v>669</v>
      </c>
      <c r="AZ640" s="26"/>
    </row>
    <row r="641" spans="1:52" s="4" customFormat="1" ht="15.75" customHeight="1">
      <c r="A641" s="5"/>
      <c r="B641" s="6"/>
      <c r="C641" s="6"/>
      <c r="D641" s="8" t="s">
        <v>3</v>
      </c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30"/>
    </row>
    <row r="642" spans="1:52" s="4" customFormat="1" ht="15.75" customHeight="1">
      <c r="A642" s="9"/>
      <c r="AZ642" s="13"/>
    </row>
    <row r="643" spans="1:52" s="4" customFormat="1" ht="15.75" customHeight="1">
      <c r="A643" s="9"/>
      <c r="AZ643" s="13"/>
    </row>
    <row r="644" spans="1:52" s="4" customFormat="1" ht="15.75" customHeight="1">
      <c r="A644" s="9"/>
      <c r="AZ644" s="13"/>
    </row>
    <row r="645" spans="1:52" s="4" customFormat="1" ht="15.75" customHeight="1">
      <c r="A645" s="9"/>
      <c r="AZ645" s="13"/>
    </row>
    <row r="646" spans="1:52" s="4" customFormat="1" ht="15.75" customHeight="1">
      <c r="A646" s="9"/>
      <c r="AZ646" s="13"/>
    </row>
    <row r="647" spans="1:52" s="4" customFormat="1" ht="15.75" customHeight="1">
      <c r="A647" s="9"/>
      <c r="AZ647" s="13"/>
    </row>
    <row r="648" spans="1:52" s="4" customFormat="1" ht="15.75" customHeight="1">
      <c r="A648" s="1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52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8:X281">
    <cfRule type="expression" dxfId="28" priority="44">
      <formula>$A278=""</formula>
    </cfRule>
  </conditionalFormatting>
  <conditionalFormatting sqref="V319:X319">
    <cfRule type="expression" dxfId="27" priority="43">
      <formula>$A319=""</formula>
    </cfRule>
  </conditionalFormatting>
  <conditionalFormatting sqref="V321:X335">
    <cfRule type="expression" dxfId="26" priority="41">
      <formula>$A321=""</formula>
    </cfRule>
  </conditionalFormatting>
  <conditionalFormatting sqref="V337:X337">
    <cfRule type="expression" dxfId="25" priority="40">
      <formula>$A337=""</formula>
    </cfRule>
  </conditionalFormatting>
  <conditionalFormatting sqref="V339:X339">
    <cfRule type="expression" dxfId="24" priority="39">
      <formula>$A339=""</formula>
    </cfRule>
  </conditionalFormatting>
  <conditionalFormatting sqref="V341:X341">
    <cfRule type="expression" dxfId="23" priority="38">
      <formula>$A341=""</formula>
    </cfRule>
  </conditionalFormatting>
  <conditionalFormatting sqref="V343:X343">
    <cfRule type="expression" dxfId="22" priority="37">
      <formula>$A343=""</formula>
    </cfRule>
  </conditionalFormatting>
  <conditionalFormatting sqref="V347:X347">
    <cfRule type="expression" dxfId="21" priority="36">
      <formula>$A347=""</formula>
    </cfRule>
  </conditionalFormatting>
  <conditionalFormatting sqref="V349:X349">
    <cfRule type="expression" dxfId="20" priority="35">
      <formula>$A349=""</formula>
    </cfRule>
  </conditionalFormatting>
  <conditionalFormatting sqref="V351:X351">
    <cfRule type="expression" dxfId="19" priority="8">
      <formula>$A351=""</formula>
    </cfRule>
  </conditionalFormatting>
  <conditionalFormatting sqref="V353:X353">
    <cfRule type="expression" dxfId="18" priority="7">
      <formula>$A353=""</formula>
    </cfRule>
  </conditionalFormatting>
  <conditionalFormatting sqref="V355:X355">
    <cfRule type="expression" dxfId="17" priority="6">
      <formula>$A355=""</formula>
    </cfRule>
  </conditionalFormatting>
  <conditionalFormatting sqref="V357:X357 V359:X359 V361:X361 V363:X363">
    <cfRule type="expression" dxfId="16" priority="34">
      <formula>$A357=""</formula>
    </cfRule>
  </conditionalFormatting>
  <conditionalFormatting sqref="V369:X376">
    <cfRule type="expression" dxfId="15" priority="32">
      <formula>$A369=""</formula>
    </cfRule>
  </conditionalFormatting>
  <conditionalFormatting sqref="V379:X380">
    <cfRule type="expression" dxfId="14" priority="30">
      <formula>$A379=""</formula>
    </cfRule>
  </conditionalFormatting>
  <conditionalFormatting sqref="V382:X383">
    <cfRule type="expression" dxfId="13" priority="28">
      <formula>$A382=""</formula>
    </cfRule>
  </conditionalFormatting>
  <conditionalFormatting sqref="V391:X392">
    <cfRule type="expression" dxfId="12" priority="26">
      <formula>$A391=""</formula>
    </cfRule>
  </conditionalFormatting>
  <conditionalFormatting sqref="V394:X395">
    <cfRule type="expression" dxfId="11" priority="24">
      <formula>$A394=""</formula>
    </cfRule>
  </conditionalFormatting>
  <conditionalFormatting sqref="V397:X414">
    <cfRule type="expression" dxfId="10" priority="12">
      <formula>$A397=""</formula>
    </cfRule>
  </conditionalFormatting>
  <conditionalFormatting sqref="V424:X441">
    <cfRule type="expression" dxfId="9" priority="20">
      <formula>$A424=""</formula>
    </cfRule>
  </conditionalFormatting>
  <conditionalFormatting sqref="V469:X471">
    <cfRule type="expression" dxfId="8" priority="18">
      <formula>$A469=""</formula>
    </cfRule>
  </conditionalFormatting>
  <conditionalFormatting sqref="V473:X475">
    <cfRule type="expression" dxfId="7" priority="16">
      <formula>$A473=""</formula>
    </cfRule>
  </conditionalFormatting>
  <conditionalFormatting sqref="V477:X477">
    <cfRule type="expression" dxfId="6" priority="11">
      <formula>$A477=""</formula>
    </cfRule>
  </conditionalFormatting>
  <conditionalFormatting sqref="V520:X520">
    <cfRule type="expression" dxfId="5" priority="15">
      <formula>$A520=""</formula>
    </cfRule>
  </conditionalFormatting>
  <conditionalFormatting sqref="V526:X526 V528:X528 V530:X530 V532:X532 V534:X534 V536:X536 V538:X538 V544:X544 V546:X546">
    <cfRule type="expression" dxfId="4" priority="14">
      <formula>$A526=""</formula>
    </cfRule>
  </conditionalFormatting>
  <conditionalFormatting sqref="V540:X540">
    <cfRule type="expression" dxfId="3" priority="10">
      <formula>$A540=""</formula>
    </cfRule>
  </conditionalFormatting>
  <conditionalFormatting sqref="V542:X542">
    <cfRule type="expression" dxfId="2" priority="9">
      <formula>$A542=""</formula>
    </cfRule>
  </conditionalFormatting>
  <conditionalFormatting sqref="V555:X555">
    <cfRule type="expression" dxfId="1" priority="13">
      <formula>$A555=""</formula>
    </cfRule>
  </conditionalFormatting>
  <conditionalFormatting sqref="X521:X524">
    <cfRule type="expression" dxfId="0" priority="2">
      <formula>$A521=""</formula>
    </cfRule>
  </conditionalFormatting>
  <hyperlinks>
    <hyperlink ref="D232" r:id="rId1" xr:uid="{00000000-0004-0000-0000-000000000000}"/>
    <hyperlink ref="D233" r:id="rId2" xr:uid="{00000000-0004-0000-0000-000001000000}"/>
    <hyperlink ref="D549" r:id="rId3" display="qtn_upd_cntr@Hdr2" xr:uid="{00000000-0004-0000-0000-000002000000}"/>
    <hyperlink ref="AS549" r:id="rId4" display="qtn_upd_cntr@Hdr2" xr:uid="{00000000-0004-0000-0000-000003000000}"/>
    <hyperlink ref="D619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1" t="s">
        <v>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3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4" t="s">
        <v>7</v>
      </c>
      <c r="B3" s="85"/>
      <c r="C3" s="85"/>
      <c r="D3" s="85"/>
      <c r="E3" s="85"/>
      <c r="F3" s="85"/>
      <c r="G3" s="86"/>
      <c r="H3" s="104" t="s">
        <v>8</v>
      </c>
      <c r="I3" s="85"/>
      <c r="J3" s="85"/>
      <c r="K3" s="85"/>
      <c r="L3" s="85"/>
      <c r="M3" s="85"/>
      <c r="N3" s="86"/>
      <c r="O3" s="104" t="s">
        <v>9</v>
      </c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6"/>
      <c r="AQ3" s="104" t="s">
        <v>10</v>
      </c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8"/>
    </row>
    <row r="4" spans="1:57" ht="15" customHeight="1">
      <c r="A4" s="109">
        <v>1</v>
      </c>
      <c r="B4" s="110"/>
      <c r="C4" s="110"/>
      <c r="D4" s="110"/>
      <c r="E4" s="110"/>
      <c r="F4" s="110"/>
      <c r="G4" s="111"/>
      <c r="H4" s="112"/>
      <c r="I4" s="113"/>
      <c r="J4" s="113"/>
      <c r="K4" s="113"/>
      <c r="L4" s="113"/>
      <c r="M4" s="113"/>
      <c r="N4" s="114"/>
      <c r="O4" s="112" t="s">
        <v>11</v>
      </c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6"/>
      <c r="AQ4" s="117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8"/>
    </row>
    <row r="5" spans="1:57" ht="105.75" customHeight="1">
      <c r="A5" s="98">
        <v>1.1000000000000001</v>
      </c>
      <c r="B5" s="99"/>
      <c r="C5" s="99"/>
      <c r="D5" s="99"/>
      <c r="E5" s="99"/>
      <c r="F5" s="99"/>
      <c r="G5" s="100"/>
      <c r="H5" s="81" t="s">
        <v>1816</v>
      </c>
      <c r="I5" s="82"/>
      <c r="J5" s="82"/>
      <c r="K5" s="82"/>
      <c r="L5" s="82"/>
      <c r="M5" s="82"/>
      <c r="N5" s="83"/>
      <c r="O5" s="81" t="s">
        <v>1818</v>
      </c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87"/>
      <c r="AQ5" s="78" t="s">
        <v>1817</v>
      </c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80"/>
    </row>
    <row r="6" spans="1:57" ht="36.6" customHeight="1">
      <c r="A6" s="98">
        <v>1.2</v>
      </c>
      <c r="B6" s="99"/>
      <c r="C6" s="99"/>
      <c r="D6" s="99"/>
      <c r="E6" s="99"/>
      <c r="F6" s="99"/>
      <c r="G6" s="100"/>
      <c r="H6" s="81" t="s">
        <v>1844</v>
      </c>
      <c r="I6" s="82"/>
      <c r="J6" s="82"/>
      <c r="K6" s="82"/>
      <c r="L6" s="82"/>
      <c r="M6" s="82"/>
      <c r="N6" s="83"/>
      <c r="O6" s="81" t="s">
        <v>1843</v>
      </c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9"/>
      <c r="AQ6" s="78" t="s">
        <v>1817</v>
      </c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80"/>
    </row>
    <row r="7" spans="1:57" ht="15" customHeight="1">
      <c r="A7" s="98">
        <v>1.3</v>
      </c>
      <c r="B7" s="99"/>
      <c r="C7" s="99"/>
      <c r="D7" s="99"/>
      <c r="E7" s="99"/>
      <c r="F7" s="99"/>
      <c r="G7" s="100"/>
      <c r="H7" s="81"/>
      <c r="I7" s="90"/>
      <c r="J7" s="90"/>
      <c r="K7" s="90"/>
      <c r="L7" s="90"/>
      <c r="M7" s="90"/>
      <c r="N7" s="91"/>
      <c r="O7" s="92" t="s">
        <v>2257</v>
      </c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4"/>
      <c r="AQ7" s="95" t="s">
        <v>2258</v>
      </c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7"/>
    </row>
    <row r="8" spans="1:57" ht="15" customHeight="1">
      <c r="A8" s="98"/>
      <c r="B8" s="99"/>
      <c r="C8" s="99"/>
      <c r="D8" s="99"/>
      <c r="E8" s="99"/>
      <c r="F8" s="99"/>
      <c r="G8" s="100"/>
      <c r="H8" s="81"/>
      <c r="I8" s="82"/>
      <c r="J8" s="82"/>
      <c r="K8" s="82"/>
      <c r="L8" s="82"/>
      <c r="M8" s="82"/>
      <c r="N8" s="83"/>
      <c r="O8" s="81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87"/>
      <c r="AQ8" s="78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80"/>
    </row>
    <row r="9" spans="1:57" ht="15" customHeight="1">
      <c r="A9" s="98"/>
      <c r="B9" s="99"/>
      <c r="C9" s="99"/>
      <c r="D9" s="99"/>
      <c r="E9" s="99"/>
      <c r="F9" s="99"/>
      <c r="G9" s="100"/>
      <c r="H9" s="81"/>
      <c r="I9" s="82"/>
      <c r="J9" s="82"/>
      <c r="K9" s="82"/>
      <c r="L9" s="82"/>
      <c r="M9" s="82"/>
      <c r="N9" s="83"/>
      <c r="O9" s="81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87"/>
      <c r="AQ9" s="78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80"/>
    </row>
    <row r="10" spans="1:57" ht="15" customHeight="1">
      <c r="A10" s="98"/>
      <c r="B10" s="99"/>
      <c r="C10" s="99"/>
      <c r="D10" s="99"/>
      <c r="E10" s="99"/>
      <c r="F10" s="99"/>
      <c r="G10" s="100"/>
      <c r="H10" s="81"/>
      <c r="I10" s="82"/>
      <c r="J10" s="82"/>
      <c r="K10" s="82"/>
      <c r="L10" s="82"/>
      <c r="M10" s="82"/>
      <c r="N10" s="83"/>
      <c r="O10" s="81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87"/>
      <c r="AQ10" s="78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80"/>
    </row>
    <row r="11" spans="1:57" ht="15" customHeight="1">
      <c r="A11" s="98"/>
      <c r="B11" s="99"/>
      <c r="C11" s="99"/>
      <c r="D11" s="99"/>
      <c r="E11" s="99"/>
      <c r="F11" s="99"/>
      <c r="G11" s="100"/>
      <c r="H11" s="81"/>
      <c r="I11" s="82"/>
      <c r="J11" s="82"/>
      <c r="K11" s="82"/>
      <c r="L11" s="82"/>
      <c r="M11" s="82"/>
      <c r="N11" s="83"/>
      <c r="O11" s="81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87"/>
      <c r="AQ11" s="78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80"/>
    </row>
    <row r="12" spans="1:57" ht="15" customHeight="1">
      <c r="A12" s="98"/>
      <c r="B12" s="99"/>
      <c r="C12" s="99"/>
      <c r="D12" s="99"/>
      <c r="E12" s="99"/>
      <c r="F12" s="99"/>
      <c r="G12" s="100"/>
      <c r="H12" s="81"/>
      <c r="I12" s="82"/>
      <c r="J12" s="82"/>
      <c r="K12" s="82"/>
      <c r="L12" s="82"/>
      <c r="M12" s="82"/>
      <c r="N12" s="83"/>
      <c r="O12" s="81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87"/>
      <c r="AQ12" s="78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80"/>
    </row>
    <row r="13" spans="1:57" ht="15" customHeight="1">
      <c r="A13" s="98"/>
      <c r="B13" s="99"/>
      <c r="C13" s="99"/>
      <c r="D13" s="99"/>
      <c r="E13" s="99"/>
      <c r="F13" s="99"/>
      <c r="G13" s="100"/>
      <c r="H13" s="81"/>
      <c r="I13" s="82"/>
      <c r="J13" s="82"/>
      <c r="K13" s="82"/>
      <c r="L13" s="82"/>
      <c r="M13" s="82"/>
      <c r="N13" s="83"/>
      <c r="O13" s="81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87"/>
      <c r="AQ13" s="78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80"/>
    </row>
    <row r="14" spans="1:57" ht="15" customHeight="1">
      <c r="A14" s="98"/>
      <c r="B14" s="99"/>
      <c r="C14" s="99"/>
      <c r="D14" s="99"/>
      <c r="E14" s="99"/>
      <c r="F14" s="99"/>
      <c r="G14" s="100"/>
      <c r="H14" s="81"/>
      <c r="I14" s="82"/>
      <c r="J14" s="82"/>
      <c r="K14" s="82"/>
      <c r="L14" s="82"/>
      <c r="M14" s="82"/>
      <c r="N14" s="83"/>
      <c r="O14" s="81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87"/>
      <c r="AQ14" s="78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80"/>
    </row>
    <row r="15" spans="1:57" ht="15" customHeight="1">
      <c r="A15" s="98"/>
      <c r="B15" s="99"/>
      <c r="C15" s="99"/>
      <c r="D15" s="99"/>
      <c r="E15" s="99"/>
      <c r="F15" s="99"/>
      <c r="G15" s="100"/>
      <c r="H15" s="81"/>
      <c r="I15" s="82"/>
      <c r="J15" s="82"/>
      <c r="K15" s="82"/>
      <c r="L15" s="82"/>
      <c r="M15" s="82"/>
      <c r="N15" s="83"/>
      <c r="O15" s="81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87"/>
      <c r="AQ15" s="78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80"/>
    </row>
    <row r="16" spans="1:57" ht="15" customHeight="1">
      <c r="A16" s="98"/>
      <c r="B16" s="99"/>
      <c r="C16" s="99"/>
      <c r="D16" s="99"/>
      <c r="E16" s="99"/>
      <c r="F16" s="99"/>
      <c r="G16" s="100"/>
      <c r="H16" s="81"/>
      <c r="I16" s="82"/>
      <c r="J16" s="82"/>
      <c r="K16" s="82"/>
      <c r="L16" s="82"/>
      <c r="M16" s="82"/>
      <c r="N16" s="83"/>
      <c r="O16" s="81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87"/>
      <c r="AQ16" s="78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80"/>
    </row>
    <row r="17" spans="1:57" ht="15" customHeight="1">
      <c r="A17" s="98"/>
      <c r="B17" s="99"/>
      <c r="C17" s="99"/>
      <c r="D17" s="99"/>
      <c r="E17" s="99"/>
      <c r="F17" s="99"/>
      <c r="G17" s="100"/>
      <c r="H17" s="81"/>
      <c r="I17" s="82"/>
      <c r="J17" s="82"/>
      <c r="K17" s="82"/>
      <c r="L17" s="82"/>
      <c r="M17" s="82"/>
      <c r="N17" s="83"/>
      <c r="O17" s="81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87"/>
      <c r="AQ17" s="78"/>
      <c r="AR17" s="79"/>
      <c r="AS17" s="79"/>
      <c r="AT17" s="79"/>
      <c r="AU17" s="79"/>
      <c r="AV17" s="79"/>
      <c r="AW17" s="79"/>
      <c r="AX17" s="79"/>
      <c r="AY17" s="79"/>
      <c r="AZ17" s="79"/>
      <c r="BA17" s="79"/>
      <c r="BB17" s="79"/>
      <c r="BC17" s="79"/>
      <c r="BD17" s="79"/>
      <c r="BE17" s="80"/>
    </row>
    <row r="18" spans="1:57" ht="15" customHeight="1">
      <c r="A18" s="98"/>
      <c r="B18" s="99"/>
      <c r="C18" s="99"/>
      <c r="D18" s="99"/>
      <c r="E18" s="99"/>
      <c r="F18" s="99"/>
      <c r="G18" s="100"/>
      <c r="H18" s="81"/>
      <c r="I18" s="82"/>
      <c r="J18" s="82"/>
      <c r="K18" s="82"/>
      <c r="L18" s="82"/>
      <c r="M18" s="82"/>
      <c r="N18" s="83"/>
      <c r="O18" s="81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87"/>
      <c r="AQ18" s="78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80"/>
    </row>
    <row r="19" spans="1:57" ht="15" customHeight="1">
      <c r="A19" s="98"/>
      <c r="B19" s="99"/>
      <c r="C19" s="99"/>
      <c r="D19" s="99"/>
      <c r="E19" s="99"/>
      <c r="F19" s="99"/>
      <c r="G19" s="100"/>
      <c r="H19" s="81"/>
      <c r="I19" s="82"/>
      <c r="J19" s="82"/>
      <c r="K19" s="82"/>
      <c r="L19" s="82"/>
      <c r="M19" s="82"/>
      <c r="N19" s="83"/>
      <c r="O19" s="81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87"/>
      <c r="AQ19" s="78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80"/>
    </row>
    <row r="20" spans="1:57" ht="15" customHeight="1">
      <c r="A20" s="98"/>
      <c r="B20" s="99"/>
      <c r="C20" s="99"/>
      <c r="D20" s="99"/>
      <c r="E20" s="99"/>
      <c r="F20" s="99"/>
      <c r="G20" s="100"/>
      <c r="H20" s="81"/>
      <c r="I20" s="82"/>
      <c r="J20" s="82"/>
      <c r="K20" s="82"/>
      <c r="L20" s="82"/>
      <c r="M20" s="82"/>
      <c r="N20" s="83"/>
      <c r="O20" s="81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87"/>
      <c r="AQ20" s="78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80"/>
    </row>
    <row r="21" spans="1:57" ht="15" customHeight="1">
      <c r="A21" s="98"/>
      <c r="B21" s="99"/>
      <c r="C21" s="99"/>
      <c r="D21" s="99"/>
      <c r="E21" s="99"/>
      <c r="F21" s="99"/>
      <c r="G21" s="100"/>
      <c r="H21" s="81"/>
      <c r="I21" s="82"/>
      <c r="J21" s="82"/>
      <c r="K21" s="82"/>
      <c r="L21" s="82"/>
      <c r="M21" s="82"/>
      <c r="N21" s="83"/>
      <c r="O21" s="81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87"/>
      <c r="AQ21" s="78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80"/>
    </row>
    <row r="22" spans="1:57" ht="15" customHeight="1">
      <c r="A22" s="98"/>
      <c r="B22" s="99"/>
      <c r="C22" s="99"/>
      <c r="D22" s="99"/>
      <c r="E22" s="99"/>
      <c r="F22" s="99"/>
      <c r="G22" s="100"/>
      <c r="H22" s="81"/>
      <c r="I22" s="82"/>
      <c r="J22" s="82"/>
      <c r="K22" s="82"/>
      <c r="L22" s="82"/>
      <c r="M22" s="82"/>
      <c r="N22" s="83"/>
      <c r="O22" s="81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87"/>
      <c r="AQ22" s="78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80"/>
    </row>
    <row r="23" spans="1:57" ht="15" customHeight="1">
      <c r="A23" s="98"/>
      <c r="B23" s="99"/>
      <c r="C23" s="99"/>
      <c r="D23" s="99"/>
      <c r="E23" s="99"/>
      <c r="F23" s="99"/>
      <c r="G23" s="100"/>
      <c r="H23" s="81"/>
      <c r="I23" s="82"/>
      <c r="J23" s="82"/>
      <c r="K23" s="82"/>
      <c r="L23" s="82"/>
      <c r="M23" s="82"/>
      <c r="N23" s="83"/>
      <c r="O23" s="81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87"/>
      <c r="AQ23" s="78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80"/>
    </row>
    <row r="24" spans="1:57" ht="15" customHeight="1">
      <c r="A24" s="98"/>
      <c r="B24" s="99"/>
      <c r="C24" s="99"/>
      <c r="D24" s="99"/>
      <c r="E24" s="99"/>
      <c r="F24" s="99"/>
      <c r="G24" s="100"/>
      <c r="H24" s="81"/>
      <c r="I24" s="82"/>
      <c r="J24" s="82"/>
      <c r="K24" s="82"/>
      <c r="L24" s="82"/>
      <c r="M24" s="82"/>
      <c r="N24" s="83"/>
      <c r="O24" s="81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87"/>
      <c r="AQ24" s="78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80"/>
    </row>
    <row r="25" spans="1:57" ht="15" customHeight="1">
      <c r="A25" s="98"/>
      <c r="B25" s="99"/>
      <c r="C25" s="99"/>
      <c r="D25" s="99"/>
      <c r="E25" s="99"/>
      <c r="F25" s="99"/>
      <c r="G25" s="100"/>
      <c r="H25" s="81"/>
      <c r="I25" s="82"/>
      <c r="J25" s="82"/>
      <c r="K25" s="82"/>
      <c r="L25" s="82"/>
      <c r="M25" s="82"/>
      <c r="N25" s="83"/>
      <c r="O25" s="81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87"/>
      <c r="AQ25" s="78"/>
      <c r="AR25" s="79"/>
      <c r="AS25" s="79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80"/>
    </row>
    <row r="26" spans="1:57" ht="15" customHeight="1">
      <c r="A26" s="98"/>
      <c r="B26" s="99"/>
      <c r="C26" s="99"/>
      <c r="D26" s="99"/>
      <c r="E26" s="99"/>
      <c r="F26" s="99"/>
      <c r="G26" s="100"/>
      <c r="H26" s="81"/>
      <c r="I26" s="82"/>
      <c r="J26" s="82"/>
      <c r="K26" s="82"/>
      <c r="L26" s="82"/>
      <c r="M26" s="82"/>
      <c r="N26" s="83"/>
      <c r="O26" s="81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87"/>
      <c r="AQ26" s="78"/>
      <c r="AR26" s="79"/>
      <c r="AS26" s="79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80"/>
    </row>
    <row r="27" spans="1:57" ht="15" customHeight="1">
      <c r="A27" s="98"/>
      <c r="B27" s="99"/>
      <c r="C27" s="99"/>
      <c r="D27" s="99"/>
      <c r="E27" s="99"/>
      <c r="F27" s="99"/>
      <c r="G27" s="100"/>
      <c r="H27" s="81"/>
      <c r="I27" s="82"/>
      <c r="J27" s="82"/>
      <c r="K27" s="82"/>
      <c r="L27" s="82"/>
      <c r="M27" s="82"/>
      <c r="N27" s="83"/>
      <c r="O27" s="81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87"/>
      <c r="AQ27" s="78"/>
      <c r="AR27" s="79"/>
      <c r="AS27" s="79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80"/>
    </row>
    <row r="28" spans="1:57" ht="15" customHeight="1">
      <c r="A28" s="98"/>
      <c r="B28" s="99"/>
      <c r="C28" s="99"/>
      <c r="D28" s="99"/>
      <c r="E28" s="99"/>
      <c r="F28" s="99"/>
      <c r="G28" s="100"/>
      <c r="H28" s="81"/>
      <c r="I28" s="82"/>
      <c r="J28" s="82"/>
      <c r="K28" s="82"/>
      <c r="L28" s="82"/>
      <c r="M28" s="82"/>
      <c r="N28" s="83"/>
      <c r="O28" s="81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87"/>
      <c r="AQ28" s="78"/>
      <c r="AR28" s="79"/>
      <c r="AS28" s="79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80"/>
    </row>
    <row r="29" spans="1:57" ht="15" customHeight="1">
      <c r="A29" s="98"/>
      <c r="B29" s="99"/>
      <c r="C29" s="99"/>
      <c r="D29" s="99"/>
      <c r="E29" s="99"/>
      <c r="F29" s="99"/>
      <c r="G29" s="100"/>
      <c r="H29" s="81"/>
      <c r="I29" s="82"/>
      <c r="J29" s="82"/>
      <c r="K29" s="82"/>
      <c r="L29" s="82"/>
      <c r="M29" s="82"/>
      <c r="N29" s="83"/>
      <c r="O29" s="81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87"/>
      <c r="AQ29" s="78"/>
      <c r="AR29" s="79"/>
      <c r="AS29" s="79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80"/>
    </row>
    <row r="30" spans="1:57" ht="15" customHeight="1">
      <c r="A30" s="98"/>
      <c r="B30" s="99"/>
      <c r="C30" s="99"/>
      <c r="D30" s="99"/>
      <c r="E30" s="99"/>
      <c r="F30" s="99"/>
      <c r="G30" s="100"/>
      <c r="H30" s="81"/>
      <c r="I30" s="82"/>
      <c r="J30" s="82"/>
      <c r="K30" s="82"/>
      <c r="L30" s="82"/>
      <c r="M30" s="82"/>
      <c r="N30" s="83"/>
      <c r="O30" s="81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87"/>
      <c r="AQ30" s="78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80"/>
    </row>
    <row r="31" spans="1:57" ht="15" customHeight="1">
      <c r="A31" s="98"/>
      <c r="B31" s="99"/>
      <c r="C31" s="99"/>
      <c r="D31" s="99"/>
      <c r="E31" s="99"/>
      <c r="F31" s="99"/>
      <c r="G31" s="100"/>
      <c r="H31" s="81"/>
      <c r="I31" s="82"/>
      <c r="J31" s="82"/>
      <c r="K31" s="82"/>
      <c r="L31" s="82"/>
      <c r="M31" s="82"/>
      <c r="N31" s="83"/>
      <c r="O31" s="81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87"/>
      <c r="AQ31" s="78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80"/>
    </row>
    <row r="32" spans="1:57" ht="15" customHeight="1">
      <c r="A32" s="98"/>
      <c r="B32" s="99"/>
      <c r="C32" s="99"/>
      <c r="D32" s="99"/>
      <c r="E32" s="99"/>
      <c r="F32" s="99"/>
      <c r="G32" s="100"/>
      <c r="H32" s="81"/>
      <c r="I32" s="82"/>
      <c r="J32" s="82"/>
      <c r="K32" s="82"/>
      <c r="L32" s="82"/>
      <c r="M32" s="82"/>
      <c r="N32" s="83"/>
      <c r="O32" s="81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87"/>
      <c r="AQ32" s="78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80"/>
    </row>
    <row r="33" spans="1:57" ht="15" customHeight="1">
      <c r="A33" s="98"/>
      <c r="B33" s="99"/>
      <c r="C33" s="99"/>
      <c r="D33" s="99"/>
      <c r="E33" s="99"/>
      <c r="F33" s="99"/>
      <c r="G33" s="100"/>
      <c r="H33" s="81"/>
      <c r="I33" s="82"/>
      <c r="J33" s="82"/>
      <c r="K33" s="82"/>
      <c r="L33" s="82"/>
      <c r="M33" s="82"/>
      <c r="N33" s="83"/>
      <c r="O33" s="81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87"/>
      <c r="AQ33" s="78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80"/>
    </row>
    <row r="34" spans="1:57" ht="15" customHeight="1">
      <c r="A34" s="98"/>
      <c r="B34" s="99"/>
      <c r="C34" s="99"/>
      <c r="D34" s="99"/>
      <c r="E34" s="99"/>
      <c r="F34" s="99"/>
      <c r="G34" s="100"/>
      <c r="H34" s="81"/>
      <c r="I34" s="82"/>
      <c r="J34" s="82"/>
      <c r="K34" s="82"/>
      <c r="L34" s="82"/>
      <c r="M34" s="82"/>
      <c r="N34" s="83"/>
      <c r="O34" s="81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87"/>
      <c r="AQ34" s="78"/>
      <c r="AR34" s="79"/>
      <c r="AS34" s="79"/>
      <c r="AT34" s="79"/>
      <c r="AU34" s="79"/>
      <c r="AV34" s="79"/>
      <c r="AW34" s="79"/>
      <c r="AX34" s="79"/>
      <c r="AY34" s="79"/>
      <c r="AZ34" s="79"/>
      <c r="BA34" s="79"/>
      <c r="BB34" s="79"/>
      <c r="BC34" s="79"/>
      <c r="BD34" s="79"/>
      <c r="BE34" s="80"/>
    </row>
    <row r="35" spans="1:57" ht="15" customHeight="1" thickBot="1">
      <c r="A35" s="119"/>
      <c r="B35" s="120"/>
      <c r="C35" s="120"/>
      <c r="D35" s="120"/>
      <c r="E35" s="120"/>
      <c r="F35" s="120"/>
      <c r="G35" s="121"/>
      <c r="H35" s="125"/>
      <c r="I35" s="126"/>
      <c r="J35" s="126"/>
      <c r="K35" s="126"/>
      <c r="L35" s="126"/>
      <c r="M35" s="126"/>
      <c r="N35" s="127"/>
      <c r="O35" s="125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8"/>
      <c r="AQ35" s="122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123"/>
      <c r="BE35" s="124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2026-10-24T06:53:58Z</dcterms:modified>
  <cp:category/>
</cp:coreProperties>
</file>