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Panel\"/>
    </mc:Choice>
  </mc:AlternateContent>
  <xr:revisionPtr revIDLastSave="0" documentId="13_ncr:1_{20AF0756-7B07-43A6-BF50-D4C4C17E8AB8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<sst xmlns="http://schemas.openxmlformats.org/spreadsheetml/2006/main" count="9122" uniqueCount="2367">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</sst>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0" fontId="33" fillId="25" borderId="45" xfId="0" applyFont="1" applyFill="1" applyBorder="1" applyAlignment="1">
      <alignment vertical="top"/>
    </xf>
  </cellXfs>
  <cellStyles count="44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Comma [0]" xfId="42" hidden="1" xr:uid="{00000000-0005-0000-0000-00006D000000}"/>
    <cellStyle name="Currency [0]" xfId="43" hidden="1" xr:uid="{00000000-0005-0000-0000-000071000000}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良い" xfId="41" builtinId="26" customBuiltin="1"/>
  </cellStyles>
  <dxfs count="28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A311" zoomScale="85" zoomScaleNormal="85" workbookViewId="0">
      <selection activeCell="A339" sqref="A339:XFD341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1274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1830</v>
      </c>
      <c r="E2" s="40" t="s">
        <v>1275</v>
      </c>
      <c r="F2" s="25" t="s">
        <v>46</v>
      </c>
      <c r="G2" s="68" t="s">
        <v>1269</v>
      </c>
      <c r="H2" s="74"/>
      <c r="I2" s="77" t="s">
        <v>348</v>
      </c>
      <c r="J2" s="78"/>
      <c r="K2" s="71" t="s">
        <v>1276</v>
      </c>
      <c r="L2" s="72"/>
      <c r="M2" s="72"/>
      <c r="N2" s="72"/>
      <c r="O2" s="68"/>
      <c r="P2" s="41"/>
      <c r="Q2" s="42" t="s">
        <v>64</v>
      </c>
      <c r="R2" s="43" t="s">
        <v>1277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1278</v>
      </c>
      <c r="F3" s="25" t="s">
        <v>137</v>
      </c>
      <c r="G3" s="75" t="s">
        <v>1279</v>
      </c>
      <c r="H3" s="76"/>
      <c r="I3" s="77" t="s">
        <v>350</v>
      </c>
      <c r="J3" s="78"/>
      <c r="K3" s="71" t="s">
        <v>1280</v>
      </c>
      <c r="L3" s="72"/>
      <c r="M3" s="72"/>
      <c r="N3" s="72"/>
      <c r="O3" s="68"/>
      <c r="P3" s="41"/>
      <c r="Q3" s="25"/>
      <c r="R3" s="40" t="s">
        <v>1271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1268</v>
      </c>
      <c r="F4" s="25" t="s">
        <v>14</v>
      </c>
      <c r="G4" s="75" t="s">
        <v>1281</v>
      </c>
      <c r="H4" s="76"/>
      <c r="I4" s="77" t="s">
        <v>349</v>
      </c>
      <c r="J4" s="78"/>
      <c r="K4" s="72" t="s">
        <v>1270</v>
      </c>
      <c r="L4" s="72"/>
      <c r="M4" s="72"/>
      <c r="N4" s="72"/>
      <c r="O4" s="68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1282</v>
      </c>
      <c r="F5" s="25" t="s">
        <v>2</v>
      </c>
      <c r="G5" s="75" t="s">
        <v>1283</v>
      </c>
      <c r="H5" s="76"/>
      <c r="I5" s="79"/>
      <c r="J5" s="79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1284</v>
      </c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1285</v>
      </c>
      <c r="V7" s="42" t="s">
        <v>1285</v>
      </c>
      <c r="W7" s="42" t="s">
        <v>1285</v>
      </c>
      <c r="X7" s="42" t="s">
        <v>1285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1831</v>
      </c>
      <c r="E8" s="40" t="s">
        <v>1496</v>
      </c>
      <c r="F8" s="40" t="s">
        <v>1832</v>
      </c>
      <c r="G8" s="46" t="s">
        <v>1833</v>
      </c>
      <c r="H8" s="40"/>
      <c r="I8" s="40" t="s">
        <v>1834</v>
      </c>
      <c r="J8" s="40" t="s">
        <v>1835</v>
      </c>
      <c r="K8" s="40" t="s">
        <v>1836</v>
      </c>
      <c r="L8" s="40" t="s">
        <v>1837</v>
      </c>
      <c r="M8" s="43" t="s">
        <v>1497</v>
      </c>
      <c r="N8" s="40" t="s">
        <v>1498</v>
      </c>
      <c r="O8" s="40" t="s">
        <v>1499</v>
      </c>
      <c r="P8" s="40" t="s">
        <v>1500</v>
      </c>
      <c r="Q8" s="68" t="s">
        <v>1838</v>
      </c>
      <c r="R8" s="69"/>
      <c r="S8" s="70"/>
      <c r="T8" s="7" t="s">
        <v>1839</v>
      </c>
      <c r="U8" s="25" t="s">
        <v>99</v>
      </c>
      <c r="V8" s="25" t="s">
        <v>100</v>
      </c>
      <c r="W8" s="25" t="s">
        <v>101</v>
      </c>
      <c r="X8" s="25" t="s">
        <v>1546</v>
      </c>
      <c r="Y8" s="19"/>
      <c r="Z8" s="25" t="s">
        <v>1286</v>
      </c>
      <c r="AA8" s="25" t="s">
        <v>1287</v>
      </c>
      <c r="AB8" s="25" t="s">
        <v>670</v>
      </c>
      <c r="AC8" s="25" t="s">
        <v>1506</v>
      </c>
      <c r="AD8" s="25" t="s">
        <v>1288</v>
      </c>
      <c r="AE8" s="25" t="s">
        <v>1218</v>
      </c>
      <c r="AF8" s="25" t="s">
        <v>1289</v>
      </c>
      <c r="AG8" s="25" t="s">
        <v>621</v>
      </c>
      <c r="AH8" s="25" t="s">
        <v>1507</v>
      </c>
      <c r="AI8" s="25" t="s">
        <v>1290</v>
      </c>
      <c r="AJ8" s="25" t="s">
        <v>75</v>
      </c>
      <c r="AK8" s="25" t="s">
        <v>1291</v>
      </c>
      <c r="AL8" s="19"/>
      <c r="AM8" s="40" t="s">
        <v>1292</v>
      </c>
      <c r="AN8" s="25" t="s">
        <v>361</v>
      </c>
      <c r="AO8" s="40" t="s">
        <v>1292</v>
      </c>
      <c r="AP8" s="25" t="s">
        <v>362</v>
      </c>
      <c r="AQ8" s="40" t="s">
        <v>1292</v>
      </c>
      <c r="AR8" s="25" t="s">
        <v>363</v>
      </c>
      <c r="AS8" s="40" t="s">
        <v>1292</v>
      </c>
      <c r="AT8" s="25" t="s">
        <v>364</v>
      </c>
      <c r="AU8" s="40" t="s">
        <v>1292</v>
      </c>
      <c r="AV8" s="25" t="s">
        <v>365</v>
      </c>
      <c r="AW8" s="40" t="s">
        <v>1292</v>
      </c>
      <c r="AX8" s="25" t="s">
        <v>558</v>
      </c>
      <c r="AY8" s="18"/>
      <c r="AZ8" s="19" t="s">
        <v>1851</v>
      </c>
    </row>
    <row r="9" spans="1:52" s="59" customFormat="1" ht="60" customHeight="1">
      <c r="A9" s="25" t="s">
        <v>15</v>
      </c>
      <c r="B9" s="25"/>
      <c r="C9" s="25"/>
      <c r="D9" s="40" t="s">
        <v>1840</v>
      </c>
      <c r="E9" s="46" t="s">
        <v>1841</v>
      </c>
      <c r="F9" s="1" t="s">
        <v>1842</v>
      </c>
      <c r="G9" s="1" t="s">
        <v>1843</v>
      </c>
      <c r="H9" s="58" t="s">
        <v>1844</v>
      </c>
      <c r="I9" s="40" t="s">
        <v>1845</v>
      </c>
      <c r="J9" s="58" t="s">
        <v>1501</v>
      </c>
      <c r="K9" s="1" t="s">
        <v>1846</v>
      </c>
      <c r="L9" s="40" t="s">
        <v>1847</v>
      </c>
      <c r="M9" s="40" t="s">
        <v>1848</v>
      </c>
      <c r="N9" s="40" t="s">
        <v>1849</v>
      </c>
      <c r="O9" s="40" t="s">
        <v>1272</v>
      </c>
      <c r="P9" s="40" t="s">
        <v>1500</v>
      </c>
      <c r="Q9" s="40" t="s">
        <v>1495</v>
      </c>
      <c r="R9" s="40" t="s">
        <v>1273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1293</v>
      </c>
      <c r="AN9" s="25" t="s">
        <v>1294</v>
      </c>
      <c r="AO9" s="40" t="s">
        <v>1293</v>
      </c>
      <c r="AP9" s="25" t="s">
        <v>1294</v>
      </c>
      <c r="AQ9" s="40" t="s">
        <v>1293</v>
      </c>
      <c r="AR9" s="25" t="s">
        <v>1294</v>
      </c>
      <c r="AS9" s="40" t="s">
        <v>1293</v>
      </c>
      <c r="AT9" s="25" t="s">
        <v>1294</v>
      </c>
      <c r="AU9" s="40" t="s">
        <v>1293</v>
      </c>
      <c r="AV9" s="25" t="s">
        <v>1294</v>
      </c>
      <c r="AW9" s="40" t="s">
        <v>1293</v>
      </c>
      <c r="AX9" s="25" t="s">
        <v>1294</v>
      </c>
      <c r="AY9" s="20" t="s">
        <v>1850</v>
      </c>
      <c r="AZ9" s="19" t="s">
        <v>1852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2240</v>
      </c>
      <c r="AN10" s="40" t="s">
        <v>2241</v>
      </c>
      <c r="AO10" s="40" t="s">
        <v>2240</v>
      </c>
      <c r="AP10" s="40" t="s">
        <v>2241</v>
      </c>
      <c r="AQ10" s="40" t="s">
        <v>2240</v>
      </c>
      <c r="AR10" s="40" t="s">
        <v>2241</v>
      </c>
      <c r="AS10" s="40" t="s">
        <v>2240</v>
      </c>
      <c r="AT10" s="40" t="s">
        <v>2241</v>
      </c>
      <c r="AU10" s="40" t="s">
        <v>2240</v>
      </c>
      <c r="AV10" s="40" t="s">
        <v>2241</v>
      </c>
      <c r="AW10" s="40" t="s">
        <v>2240</v>
      </c>
      <c r="AX10" s="40" t="s">
        <v>2241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1853</v>
      </c>
      <c r="K11" s="33" t="s">
        <v>22</v>
      </c>
      <c r="L11" s="33" t="s">
        <v>1295</v>
      </c>
      <c r="M11" s="33" t="s">
        <v>1296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1854</v>
      </c>
      <c r="K13" s="33" t="s">
        <v>22</v>
      </c>
      <c r="L13" s="33" t="s">
        <v>1295</v>
      </c>
      <c r="M13" s="33" t="s">
        <v>1297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1298</v>
      </c>
      <c r="AN13" s="33"/>
      <c r="AO13" s="33" t="s">
        <v>1299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1855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1856</v>
      </c>
      <c r="F15" s="25" t="s">
        <v>861</v>
      </c>
      <c r="G15" s="25"/>
      <c r="H15" s="25"/>
      <c r="I15" s="25" t="s">
        <v>1300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1857</v>
      </c>
      <c r="F16" s="25" t="s">
        <v>863</v>
      </c>
      <c r="G16" s="25" t="s">
        <v>864</v>
      </c>
      <c r="H16" s="25"/>
      <c r="I16" s="25" t="s">
        <v>1301</v>
      </c>
      <c r="J16" s="25"/>
      <c r="K16" s="25" t="s">
        <v>710</v>
      </c>
      <c r="L16" s="25"/>
      <c r="M16" s="25"/>
      <c r="N16" s="25"/>
      <c r="O16" s="25"/>
      <c r="P16" s="25"/>
      <c r="Q16" s="25" t="s">
        <v>1220</v>
      </c>
      <c r="R16" s="25"/>
      <c r="S16" s="25" t="s">
        <v>1302</v>
      </c>
      <c r="T16" s="25"/>
      <c r="U16" s="25" t="s">
        <v>1303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1858</v>
      </c>
      <c r="F17" s="25" t="s">
        <v>866</v>
      </c>
      <c r="G17" s="25"/>
      <c r="H17" s="25"/>
      <c r="I17" s="25" t="s">
        <v>1304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1859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1860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1854</v>
      </c>
      <c r="F20" s="25" t="s">
        <v>87</v>
      </c>
      <c r="G20" s="25" t="s">
        <v>88</v>
      </c>
      <c r="H20" s="25"/>
      <c r="I20" s="25" t="s">
        <v>1305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1548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1854</v>
      </c>
      <c r="F21" s="25" t="s">
        <v>87</v>
      </c>
      <c r="G21" s="25" t="s">
        <v>88</v>
      </c>
      <c r="H21" s="25"/>
      <c r="I21" s="25" t="s">
        <v>1305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1549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1306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1861</v>
      </c>
      <c r="F24" s="27" t="s">
        <v>95</v>
      </c>
      <c r="G24" s="27" t="s">
        <v>2</v>
      </c>
      <c r="H24" s="27"/>
      <c r="I24" s="27"/>
      <c r="J24" s="27"/>
      <c r="K24" s="27" t="s">
        <v>1307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1862</v>
      </c>
      <c r="F25" s="25" t="s">
        <v>97</v>
      </c>
      <c r="G25" s="25" t="s">
        <v>2</v>
      </c>
      <c r="H25" s="25"/>
      <c r="I25" s="25"/>
      <c r="J25" s="25"/>
      <c r="K25" s="25" t="s">
        <v>1307</v>
      </c>
      <c r="L25" s="25"/>
      <c r="M25" s="25"/>
      <c r="N25" s="25"/>
      <c r="O25" s="25" t="s">
        <v>1308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1863</v>
      </c>
      <c r="F28" s="27" t="s">
        <v>59</v>
      </c>
      <c r="G28" s="27" t="s">
        <v>60</v>
      </c>
      <c r="H28" s="27"/>
      <c r="I28" s="27" t="s">
        <v>1309</v>
      </c>
      <c r="J28" s="27"/>
      <c r="K28" s="27" t="s">
        <v>49</v>
      </c>
      <c r="L28" s="27"/>
      <c r="M28" s="27"/>
      <c r="N28" s="27"/>
      <c r="O28" s="27"/>
      <c r="P28" s="27"/>
      <c r="Q28" s="27" t="s">
        <v>1310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1864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1865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1502</v>
      </c>
      <c r="E31" s="37" t="s">
        <v>1858</v>
      </c>
      <c r="F31" s="25" t="s">
        <v>1503</v>
      </c>
      <c r="G31" s="25"/>
      <c r="H31" s="25"/>
      <c r="I31" s="25" t="s">
        <v>1304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1866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1867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1860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1868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1869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1870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1871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1550</v>
      </c>
      <c r="AO38" s="25"/>
      <c r="AP38" s="25"/>
      <c r="AQ38" s="25"/>
      <c r="AR38" s="25" t="s">
        <v>1550</v>
      </c>
      <c r="AS38" s="25"/>
      <c r="AT38" s="25" t="s">
        <v>1550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1185</v>
      </c>
      <c r="E39" s="37" t="s">
        <v>1872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1185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1873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1551</v>
      </c>
      <c r="AO40" s="25"/>
      <c r="AP40" s="25"/>
      <c r="AQ40" s="25"/>
      <c r="AR40" s="25" t="s">
        <v>1551</v>
      </c>
      <c r="AS40" s="25"/>
      <c r="AT40" s="25" t="s">
        <v>1551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1874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1875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1552</v>
      </c>
      <c r="AO42" s="25"/>
      <c r="AP42" s="25"/>
      <c r="AQ42" s="25"/>
      <c r="AR42" s="25" t="s">
        <v>1552</v>
      </c>
      <c r="AS42" s="25"/>
      <c r="AT42" s="25" t="s">
        <v>1552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1876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1553</v>
      </c>
      <c r="AO43" s="25"/>
      <c r="AP43" s="25"/>
      <c r="AQ43" s="25"/>
      <c r="AR43" s="25" t="s">
        <v>1553</v>
      </c>
      <c r="AS43" s="25"/>
      <c r="AT43" s="25" t="s">
        <v>1553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1877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1878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1554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1150</v>
      </c>
      <c r="R47" s="25"/>
      <c r="S47" s="25" t="s">
        <v>1154</v>
      </c>
      <c r="T47" s="25"/>
      <c r="U47" s="25" t="s">
        <v>1152</v>
      </c>
      <c r="V47" s="25" t="s">
        <v>1217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1153</v>
      </c>
      <c r="E64" s="37" t="s">
        <v>1879</v>
      </c>
      <c r="F64" s="25" t="s">
        <v>1155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1151</v>
      </c>
      <c r="E65" s="37" t="s">
        <v>1880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1881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1150</v>
      </c>
      <c r="R66" s="25"/>
      <c r="S66" s="25" t="s">
        <v>279</v>
      </c>
      <c r="T66" s="25"/>
      <c r="U66" s="25" t="s">
        <v>1311</v>
      </c>
      <c r="V66" s="25" t="s">
        <v>622</v>
      </c>
      <c r="W66" s="25" t="s">
        <v>804</v>
      </c>
      <c r="X66" s="25" t="s">
        <v>1655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1882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1655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1883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1150</v>
      </c>
      <c r="R68" s="25"/>
      <c r="S68" s="25" t="s">
        <v>280</v>
      </c>
      <c r="T68" s="25"/>
      <c r="U68" s="25" t="s">
        <v>1311</v>
      </c>
      <c r="V68" s="25" t="s">
        <v>622</v>
      </c>
      <c r="W68" s="25" t="s">
        <v>804</v>
      </c>
      <c r="X68" s="25" t="s">
        <v>1656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1884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1656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1885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1150</v>
      </c>
      <c r="R70" s="25"/>
      <c r="S70" s="25" t="s">
        <v>281</v>
      </c>
      <c r="T70" s="25"/>
      <c r="U70" s="25" t="s">
        <v>1311</v>
      </c>
      <c r="V70" s="25" t="s">
        <v>622</v>
      </c>
      <c r="W70" s="25" t="s">
        <v>804</v>
      </c>
      <c r="X70" s="25" t="s">
        <v>1657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1886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1657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1887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1150</v>
      </c>
      <c r="R73" s="25"/>
      <c r="S73" s="25" t="s">
        <v>1144</v>
      </c>
      <c r="T73" s="25"/>
      <c r="U73" s="25" t="s">
        <v>1138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1888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1889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1890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1891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1892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1142</v>
      </c>
      <c r="E80" s="37" t="s">
        <v>1893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1143</v>
      </c>
      <c r="E81" s="37" t="s">
        <v>1894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1895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1896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1897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1898</v>
      </c>
      <c r="F85" s="25" t="s">
        <v>764</v>
      </c>
      <c r="G85" s="25" t="s">
        <v>1224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1899</v>
      </c>
      <c r="F86" s="25" t="s">
        <v>765</v>
      </c>
      <c r="G86" s="25" t="s">
        <v>1225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1900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1901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1902</v>
      </c>
      <c r="F89" s="25" t="s">
        <v>766</v>
      </c>
      <c r="G89" s="25" t="s">
        <v>1226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1903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1904</v>
      </c>
      <c r="F91" s="25" t="s">
        <v>374</v>
      </c>
      <c r="G91" s="25" t="s">
        <v>448</v>
      </c>
      <c r="H91" s="25"/>
      <c r="I91" s="25" t="s">
        <v>1312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1905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1672</v>
      </c>
      <c r="E93" s="37" t="s">
        <v>1906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1150</v>
      </c>
      <c r="R93" s="25"/>
      <c r="S93" s="55" t="s">
        <v>1804</v>
      </c>
      <c r="T93" s="33"/>
      <c r="U93" s="55" t="s">
        <v>1805</v>
      </c>
      <c r="V93" s="25" t="s">
        <v>1149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1489</v>
      </c>
      <c r="AO93" s="25"/>
      <c r="AP93" s="25" t="s">
        <v>1489</v>
      </c>
      <c r="AQ93" s="25" t="s">
        <v>1489</v>
      </c>
      <c r="AR93" s="25"/>
      <c r="AS93" s="25" t="s">
        <v>1489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1907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1555</v>
      </c>
      <c r="AO94" s="25"/>
      <c r="AP94" s="25" t="s">
        <v>1555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1908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1909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1686</v>
      </c>
      <c r="E97" s="37" t="s">
        <v>1910</v>
      </c>
      <c r="F97" s="25" t="s">
        <v>1687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1688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1686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1806</v>
      </c>
      <c r="E98" s="55"/>
      <c r="F98" s="55"/>
      <c r="G98" s="55"/>
      <c r="H98" s="55"/>
      <c r="I98" s="55" t="s">
        <v>1807</v>
      </c>
      <c r="J98" s="55"/>
      <c r="K98" s="55" t="s">
        <v>1808</v>
      </c>
      <c r="L98" s="55"/>
      <c r="M98" s="55" t="s">
        <v>1809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1810</v>
      </c>
      <c r="AA98" s="55" t="s">
        <v>1810</v>
      </c>
      <c r="AB98" s="55" t="s">
        <v>1810</v>
      </c>
      <c r="AC98" s="55" t="s">
        <v>1810</v>
      </c>
      <c r="AD98" s="55" t="s">
        <v>1810</v>
      </c>
      <c r="AE98" s="55" t="s">
        <v>1810</v>
      </c>
      <c r="AF98" s="55" t="s">
        <v>1810</v>
      </c>
      <c r="AG98" s="55" t="s">
        <v>1810</v>
      </c>
      <c r="AH98" s="55" t="s">
        <v>1810</v>
      </c>
      <c r="AI98" s="55" t="s">
        <v>1810</v>
      </c>
      <c r="AJ98" s="55" t="s">
        <v>1810</v>
      </c>
      <c r="AK98" s="55" t="s">
        <v>1810</v>
      </c>
      <c r="AL98" s="56"/>
      <c r="AM98" s="55"/>
      <c r="AN98" s="55" t="s">
        <v>1811</v>
      </c>
      <c r="AO98" s="55"/>
      <c r="AP98" s="55" t="s">
        <v>1811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1812</v>
      </c>
      <c r="E99" s="55"/>
      <c r="F99" s="55"/>
      <c r="G99" s="55"/>
      <c r="H99" s="55"/>
      <c r="I99" s="55" t="s">
        <v>1807</v>
      </c>
      <c r="J99" s="55"/>
      <c r="K99" s="55" t="s">
        <v>1808</v>
      </c>
      <c r="L99" s="55"/>
      <c r="M99" s="55" t="s">
        <v>1809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1810</v>
      </c>
      <c r="AA99" s="55" t="s">
        <v>1810</v>
      </c>
      <c r="AB99" s="55" t="s">
        <v>1810</v>
      </c>
      <c r="AC99" s="55" t="s">
        <v>1810</v>
      </c>
      <c r="AD99" s="55" t="s">
        <v>1810</v>
      </c>
      <c r="AE99" s="55" t="s">
        <v>1810</v>
      </c>
      <c r="AF99" s="55" t="s">
        <v>1810</v>
      </c>
      <c r="AG99" s="55" t="s">
        <v>1810</v>
      </c>
      <c r="AH99" s="55" t="s">
        <v>1810</v>
      </c>
      <c r="AI99" s="55" t="s">
        <v>1810</v>
      </c>
      <c r="AJ99" s="55" t="s">
        <v>1810</v>
      </c>
      <c r="AK99" s="55" t="s">
        <v>1810</v>
      </c>
      <c r="AL99" s="56"/>
      <c r="AM99" s="55"/>
      <c r="AN99" s="55" t="s">
        <v>1813</v>
      </c>
      <c r="AO99" s="55"/>
      <c r="AP99" s="55" t="s">
        <v>1813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1814</v>
      </c>
      <c r="E100" s="55"/>
      <c r="F100" s="55"/>
      <c r="G100" s="55"/>
      <c r="H100" s="55"/>
      <c r="I100" s="55" t="s">
        <v>1807</v>
      </c>
      <c r="J100" s="55"/>
      <c r="K100" s="55" t="s">
        <v>1808</v>
      </c>
      <c r="L100" s="55"/>
      <c r="M100" s="55" t="s">
        <v>1809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1810</v>
      </c>
      <c r="AA100" s="55" t="s">
        <v>1810</v>
      </c>
      <c r="AB100" s="55" t="s">
        <v>1810</v>
      </c>
      <c r="AC100" s="55" t="s">
        <v>1810</v>
      </c>
      <c r="AD100" s="55" t="s">
        <v>1810</v>
      </c>
      <c r="AE100" s="55" t="s">
        <v>1810</v>
      </c>
      <c r="AF100" s="55" t="s">
        <v>1810</v>
      </c>
      <c r="AG100" s="55" t="s">
        <v>1810</v>
      </c>
      <c r="AH100" s="55" t="s">
        <v>1810</v>
      </c>
      <c r="AI100" s="55" t="s">
        <v>1810</v>
      </c>
      <c r="AJ100" s="55" t="s">
        <v>1810</v>
      </c>
      <c r="AK100" s="55" t="s">
        <v>1810</v>
      </c>
      <c r="AL100" s="56"/>
      <c r="AM100" s="55"/>
      <c r="AN100" s="55" t="s">
        <v>1815</v>
      </c>
      <c r="AO100" s="55"/>
      <c r="AP100" s="55" t="s">
        <v>1815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1175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1313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1174</v>
      </c>
      <c r="E102" s="37" t="s">
        <v>1911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1912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1314</v>
      </c>
      <c r="AO103" s="25"/>
      <c r="AP103" s="25" t="s">
        <v>1314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1913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1315</v>
      </c>
      <c r="T104" s="25"/>
      <c r="U104" s="25" t="s">
        <v>1316</v>
      </c>
      <c r="V104" s="25" t="s">
        <v>1232</v>
      </c>
      <c r="W104" s="25" t="s">
        <v>1231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1914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1317</v>
      </c>
      <c r="AO105" s="25"/>
      <c r="AP105" s="25" t="s">
        <v>1317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1164</v>
      </c>
      <c r="E106" s="37" t="s">
        <v>1915</v>
      </c>
      <c r="F106" s="25" t="s">
        <v>773</v>
      </c>
      <c r="G106" s="25"/>
      <c r="H106" s="25"/>
      <c r="I106" s="25" t="s">
        <v>1318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1165</v>
      </c>
      <c r="E107" s="37" t="s">
        <v>1916</v>
      </c>
      <c r="F107" s="25" t="s">
        <v>774</v>
      </c>
      <c r="G107" s="25"/>
      <c r="H107" s="25"/>
      <c r="I107" s="25" t="s">
        <v>1319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1167</v>
      </c>
      <c r="E108" s="37" t="s">
        <v>1917</v>
      </c>
      <c r="F108" s="25" t="s">
        <v>684</v>
      </c>
      <c r="G108" s="25"/>
      <c r="H108" s="25"/>
      <c r="I108" s="25" t="s">
        <v>1320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1167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1166</v>
      </c>
      <c r="E109" s="37" t="s">
        <v>1918</v>
      </c>
      <c r="F109" s="25" t="s">
        <v>775</v>
      </c>
      <c r="G109" s="25"/>
      <c r="H109" s="25"/>
      <c r="I109" s="25" t="s">
        <v>1319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1919</v>
      </c>
      <c r="F110" s="25" t="s">
        <v>181</v>
      </c>
      <c r="G110" s="25" t="s">
        <v>212</v>
      </c>
      <c r="H110" s="25"/>
      <c r="I110" s="25" t="s">
        <v>1321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1662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1920</v>
      </c>
      <c r="F111" s="25" t="s">
        <v>182</v>
      </c>
      <c r="G111" s="25"/>
      <c r="H111" s="25"/>
      <c r="I111" s="25" t="s">
        <v>1322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1662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1556</v>
      </c>
      <c r="AO111" s="25"/>
      <c r="AP111" s="25" t="s">
        <v>1556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1921</v>
      </c>
      <c r="F112" s="25" t="s">
        <v>315</v>
      </c>
      <c r="G112" s="25" t="s">
        <v>1187</v>
      </c>
      <c r="H112" s="25"/>
      <c r="I112" s="25" t="s">
        <v>1323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1324</v>
      </c>
      <c r="R112" s="25"/>
      <c r="S112" s="25" t="s">
        <v>1325</v>
      </c>
      <c r="T112" s="25"/>
      <c r="U112" s="25" t="s">
        <v>1326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1922</v>
      </c>
      <c r="F113" s="25" t="s">
        <v>316</v>
      </c>
      <c r="G113" s="25"/>
      <c r="H113" s="25"/>
      <c r="I113" s="25" t="s">
        <v>1327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1557</v>
      </c>
      <c r="AO113" s="25"/>
      <c r="AP113" s="25" t="s">
        <v>1557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1254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1255</v>
      </c>
      <c r="E115" s="37" t="s">
        <v>1923</v>
      </c>
      <c r="F115" s="25" t="s">
        <v>1256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1658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1257</v>
      </c>
      <c r="AO115" s="25"/>
      <c r="AP115" s="25" t="s">
        <v>1257</v>
      </c>
      <c r="AQ115" s="25"/>
      <c r="AR115" s="25" t="s">
        <v>1257</v>
      </c>
      <c r="AS115" s="25"/>
      <c r="AT115" s="25" t="s">
        <v>1257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1924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1925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1926</v>
      </c>
      <c r="F118" s="25" t="s">
        <v>184</v>
      </c>
      <c r="G118" s="25" t="s">
        <v>185</v>
      </c>
      <c r="H118" s="25"/>
      <c r="I118" s="25" t="s">
        <v>1323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1665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1927</v>
      </c>
      <c r="F119" s="25" t="s">
        <v>130</v>
      </c>
      <c r="G119" s="25"/>
      <c r="H119" s="25"/>
      <c r="I119" s="25" t="s">
        <v>1327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1665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1558</v>
      </c>
      <c r="AO119" s="25"/>
      <c r="AP119" s="25" t="s">
        <v>1558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1928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1665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1163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1665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1328</v>
      </c>
      <c r="AO122" s="25"/>
      <c r="AP122" s="25" t="s">
        <v>1328</v>
      </c>
      <c r="AQ122" s="25" t="s">
        <v>1328</v>
      </c>
      <c r="AR122" s="25"/>
      <c r="AS122" s="25" t="s">
        <v>1328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1929</v>
      </c>
      <c r="F123" s="25" t="s">
        <v>690</v>
      </c>
      <c r="G123" s="25"/>
      <c r="H123" s="25"/>
      <c r="I123" s="25" t="s">
        <v>1329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1665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1930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1665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1931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1665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1932</v>
      </c>
      <c r="F126" s="25" t="s">
        <v>186</v>
      </c>
      <c r="G126" s="25" t="s">
        <v>187</v>
      </c>
      <c r="H126" s="25"/>
      <c r="I126" s="25" t="s">
        <v>1323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1661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1933</v>
      </c>
      <c r="F127" s="25" t="s">
        <v>172</v>
      </c>
      <c r="G127" s="25"/>
      <c r="H127" s="25"/>
      <c r="I127" s="25" t="s">
        <v>1327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1661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1559</v>
      </c>
      <c r="AO127" s="25"/>
      <c r="AP127" s="25" t="s">
        <v>1559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1182</v>
      </c>
      <c r="E128" s="37" t="s">
        <v>1934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1661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1182</v>
      </c>
      <c r="AO128" s="25"/>
      <c r="AP128" s="25"/>
      <c r="AQ128" s="25" t="s">
        <v>1182</v>
      </c>
      <c r="AR128" s="25"/>
      <c r="AS128" s="25" t="s">
        <v>1182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1219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1935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1661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1330</v>
      </c>
      <c r="AO130" s="25"/>
      <c r="AP130" s="25"/>
      <c r="AQ130" s="25" t="s">
        <v>1330</v>
      </c>
      <c r="AR130" s="25"/>
      <c r="AS130" s="25" t="s">
        <v>1330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1936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1661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1937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1661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1938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1168</v>
      </c>
      <c r="E134" s="37" t="s">
        <v>1939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1168</v>
      </c>
      <c r="AO134" s="25"/>
      <c r="AP134" s="25" t="s">
        <v>1168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1940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1169</v>
      </c>
      <c r="E136" s="37" t="s">
        <v>1941</v>
      </c>
      <c r="F136" s="25" t="s">
        <v>810</v>
      </c>
      <c r="G136" s="25"/>
      <c r="H136" s="25"/>
      <c r="I136" s="25" t="s">
        <v>1331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1170</v>
      </c>
      <c r="E137" s="37" t="s">
        <v>1942</v>
      </c>
      <c r="F137" s="25" t="s">
        <v>718</v>
      </c>
      <c r="G137" s="25"/>
      <c r="H137" s="25"/>
      <c r="I137" s="25" t="s">
        <v>1332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1943</v>
      </c>
      <c r="F138" s="25" t="s">
        <v>717</v>
      </c>
      <c r="G138" s="25"/>
      <c r="H138" s="25"/>
      <c r="I138" s="25" t="s">
        <v>1333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1944</v>
      </c>
      <c r="F139" s="25" t="s">
        <v>1258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1945</v>
      </c>
      <c r="F140" s="25" t="s">
        <v>1259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1171</v>
      </c>
      <c r="E141" s="37" t="s">
        <v>1946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1665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1171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1947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1660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1948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1949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1156</v>
      </c>
      <c r="E145" s="37" t="s">
        <v>1950</v>
      </c>
      <c r="F145" s="25" t="s">
        <v>1157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1156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1334</v>
      </c>
      <c r="AO147" s="25"/>
      <c r="AP147" s="25" t="s">
        <v>1334</v>
      </c>
      <c r="AQ147" s="25" t="s">
        <v>1334</v>
      </c>
      <c r="AR147" s="25"/>
      <c r="AS147" s="25" t="s">
        <v>1334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1335</v>
      </c>
      <c r="AO148" s="25"/>
      <c r="AP148" s="25" t="s">
        <v>1335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1951</v>
      </c>
      <c r="F149" s="25" t="s">
        <v>394</v>
      </c>
      <c r="G149" s="25" t="s">
        <v>452</v>
      </c>
      <c r="H149" s="25"/>
      <c r="I149" s="25" t="s">
        <v>1336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1161</v>
      </c>
      <c r="E151" s="37" t="s">
        <v>1952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1337</v>
      </c>
      <c r="AO151" s="25"/>
      <c r="AP151" s="25" t="s">
        <v>1337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1162</v>
      </c>
      <c r="E153" s="37" t="s">
        <v>1953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1338</v>
      </c>
      <c r="AO153" s="25"/>
      <c r="AP153" s="25" t="s">
        <v>1338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1954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1955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2352</v>
      </c>
      <c r="E157" s="37" t="s">
        <v>1956</v>
      </c>
      <c r="F157" s="25" t="s">
        <v>884</v>
      </c>
      <c r="G157" s="25" t="s">
        <v>2312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1957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971</v>
      </c>
      <c r="AO159" s="25"/>
      <c r="AP159" s="25" t="s">
        <v>971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1958</v>
      </c>
      <c r="F160" s="25" t="s">
        <v>389</v>
      </c>
      <c r="G160" s="25" t="s">
        <v>452</v>
      </c>
      <c r="H160" s="25"/>
      <c r="I160" s="25" t="s">
        <v>1339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1959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1960</v>
      </c>
      <c r="F162" s="25" t="s">
        <v>424</v>
      </c>
      <c r="G162" s="25" t="s">
        <v>138</v>
      </c>
      <c r="H162" s="25"/>
      <c r="I162" s="25" t="s">
        <v>1340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1961</v>
      </c>
      <c r="F163" s="25" t="s">
        <v>425</v>
      </c>
      <c r="G163" s="25"/>
      <c r="H163" s="25"/>
      <c r="I163" s="25" t="s">
        <v>1186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1253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1190</v>
      </c>
      <c r="E165" s="37" t="s">
        <v>1962</v>
      </c>
      <c r="F165" s="25" t="s">
        <v>1193</v>
      </c>
      <c r="G165" s="25" t="s">
        <v>1194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1341</v>
      </c>
      <c r="AO165" s="25"/>
      <c r="AP165" s="25"/>
      <c r="AQ165" s="25" t="s">
        <v>1341</v>
      </c>
      <c r="AR165" s="25"/>
      <c r="AS165" s="25" t="s">
        <v>1341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1191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1192</v>
      </c>
      <c r="E167" s="37" t="s">
        <v>1963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1342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1964</v>
      </c>
      <c r="F168" s="25" t="s">
        <v>174</v>
      </c>
      <c r="G168" s="25" t="s">
        <v>138</v>
      </c>
      <c r="H168" s="25"/>
      <c r="I168" s="25" t="s">
        <v>1343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1560</v>
      </c>
      <c r="AO168" s="25"/>
      <c r="AP168" s="25"/>
      <c r="AQ168" s="25" t="s">
        <v>1560</v>
      </c>
      <c r="AR168" s="25"/>
      <c r="AS168" s="25" t="s">
        <v>1560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1965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1966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1561</v>
      </c>
      <c r="AO170" s="25"/>
      <c r="AP170" s="25"/>
      <c r="AQ170" s="25" t="s">
        <v>1561</v>
      </c>
      <c r="AR170" s="25"/>
      <c r="AS170" s="25" t="s">
        <v>1561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1229</v>
      </c>
      <c r="E171" s="37" t="s">
        <v>1967</v>
      </c>
      <c r="F171" s="25" t="s">
        <v>429</v>
      </c>
      <c r="G171" s="25" t="s">
        <v>453</v>
      </c>
      <c r="H171" s="25"/>
      <c r="I171" s="25" t="s">
        <v>1318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1670</v>
      </c>
      <c r="W171" s="25" t="s">
        <v>1228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1229</v>
      </c>
      <c r="AO171" s="25"/>
      <c r="AP171" s="25"/>
      <c r="AQ171" s="25" t="s">
        <v>1229</v>
      </c>
      <c r="AR171" s="25"/>
      <c r="AS171" s="25" t="s">
        <v>1229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1968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1969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1562</v>
      </c>
      <c r="AO173" s="25"/>
      <c r="AP173" s="25" t="s">
        <v>1562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1970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1563</v>
      </c>
      <c r="AO174" s="25"/>
      <c r="AP174" s="25" t="s">
        <v>1563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1918</v>
      </c>
      <c r="F175" s="25" t="s">
        <v>190</v>
      </c>
      <c r="G175" s="25" t="s">
        <v>191</v>
      </c>
      <c r="H175" s="25"/>
      <c r="I175" s="25" t="s">
        <v>1319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1344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1971</v>
      </c>
      <c r="F176" s="25" t="s">
        <v>175</v>
      </c>
      <c r="G176" s="25"/>
      <c r="H176" s="25"/>
      <c r="I176" s="25" t="s">
        <v>1345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1344</v>
      </c>
      <c r="AO176" s="25"/>
      <c r="AP176" s="25" t="s">
        <v>1344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1972</v>
      </c>
      <c r="F177" s="25" t="s">
        <v>183</v>
      </c>
      <c r="G177" s="25" t="s">
        <v>163</v>
      </c>
      <c r="H177" s="25"/>
      <c r="I177" s="25" t="s">
        <v>1346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1564</v>
      </c>
      <c r="AO177" s="25"/>
      <c r="AP177" s="25"/>
      <c r="AQ177" s="25" t="s">
        <v>1564</v>
      </c>
      <c r="AR177" s="25" t="s">
        <v>1564</v>
      </c>
      <c r="AS177" s="25" t="s">
        <v>1564</v>
      </c>
      <c r="AT177" s="25" t="s">
        <v>1564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1973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1808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1974</v>
      </c>
      <c r="F179" s="25" t="s">
        <v>397</v>
      </c>
      <c r="G179" s="25" t="s">
        <v>412</v>
      </c>
      <c r="H179" s="25"/>
      <c r="I179" s="25" t="s">
        <v>1347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1565</v>
      </c>
      <c r="AO179" s="25"/>
      <c r="AP179" s="25" t="s">
        <v>1565</v>
      </c>
      <c r="AQ179" s="25" t="s">
        <v>1565</v>
      </c>
      <c r="AR179" s="25"/>
      <c r="AS179" s="25" t="s">
        <v>1565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1975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1976</v>
      </c>
      <c r="F181" s="25" t="s">
        <v>398</v>
      </c>
      <c r="G181" s="25" t="s">
        <v>398</v>
      </c>
      <c r="H181" s="25"/>
      <c r="I181" s="25" t="s">
        <v>1348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1566</v>
      </c>
      <c r="AO181" s="25"/>
      <c r="AP181" s="25"/>
      <c r="AQ181" s="25" t="s">
        <v>1566</v>
      </c>
      <c r="AR181" s="25"/>
      <c r="AS181" s="25" t="s">
        <v>1566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1977</v>
      </c>
      <c r="F182" s="25" t="s">
        <v>399</v>
      </c>
      <c r="G182" s="25" t="s">
        <v>413</v>
      </c>
      <c r="H182" s="25"/>
      <c r="I182" s="25" t="s">
        <v>1349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1350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1567</v>
      </c>
      <c r="AO182" s="25"/>
      <c r="AP182" s="25"/>
      <c r="AQ182" s="25" t="s">
        <v>1567</v>
      </c>
      <c r="AR182" s="25"/>
      <c r="AS182" s="25" t="s">
        <v>1567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1978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1177</v>
      </c>
      <c r="E184" s="37" t="s">
        <v>1979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1177</v>
      </c>
      <c r="AO184" s="25"/>
      <c r="AP184" s="25"/>
      <c r="AQ184" s="25" t="s">
        <v>1177</v>
      </c>
      <c r="AR184" s="25"/>
      <c r="AS184" s="25" t="s">
        <v>1177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1980</v>
      </c>
      <c r="F185" s="25" t="s">
        <v>401</v>
      </c>
      <c r="G185" s="25" t="s">
        <v>415</v>
      </c>
      <c r="H185" s="25"/>
      <c r="I185" s="25" t="s">
        <v>1349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1350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1568</v>
      </c>
      <c r="AO185" s="25"/>
      <c r="AP185" s="25"/>
      <c r="AQ185" s="25" t="s">
        <v>1568</v>
      </c>
      <c r="AR185" s="25"/>
      <c r="AS185" s="25" t="s">
        <v>1568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1981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1178</v>
      </c>
      <c r="E187" s="37" t="s">
        <v>1982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1178</v>
      </c>
      <c r="AO187" s="25"/>
      <c r="AP187" s="25"/>
      <c r="AQ187" s="25" t="s">
        <v>1178</v>
      </c>
      <c r="AR187" s="25"/>
      <c r="AS187" s="25" t="s">
        <v>1178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1983</v>
      </c>
      <c r="F188" s="25" t="s">
        <v>403</v>
      </c>
      <c r="G188" s="25" t="s">
        <v>416</v>
      </c>
      <c r="H188" s="25"/>
      <c r="I188" s="25" t="s">
        <v>1349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1350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1569</v>
      </c>
      <c r="AO188" s="25"/>
      <c r="AP188" s="25"/>
      <c r="AQ188" s="25" t="s">
        <v>1569</v>
      </c>
      <c r="AR188" s="25"/>
      <c r="AS188" s="25" t="s">
        <v>1569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1984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1179</v>
      </c>
      <c r="E190" s="37" t="s">
        <v>1985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1179</v>
      </c>
      <c r="AO190" s="25"/>
      <c r="AP190" s="25"/>
      <c r="AQ190" s="25" t="s">
        <v>1179</v>
      </c>
      <c r="AR190" s="25"/>
      <c r="AS190" s="25" t="s">
        <v>1179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1986</v>
      </c>
      <c r="F191" s="25" t="s">
        <v>239</v>
      </c>
      <c r="G191" s="25" t="s">
        <v>217</v>
      </c>
      <c r="H191" s="25"/>
      <c r="I191" s="25" t="s">
        <v>1351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1352</v>
      </c>
      <c r="R191" s="25"/>
      <c r="S191" s="25" t="s">
        <v>319</v>
      </c>
      <c r="T191" s="25"/>
      <c r="U191" s="25" t="s">
        <v>1353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1570</v>
      </c>
      <c r="AO191" s="25"/>
      <c r="AP191" s="25" t="s">
        <v>1570</v>
      </c>
      <c r="AQ191" s="25" t="s">
        <v>1570</v>
      </c>
      <c r="AR191" s="25"/>
      <c r="AS191" s="25" t="s">
        <v>1570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1987</v>
      </c>
      <c r="F192" s="25" t="s">
        <v>218</v>
      </c>
      <c r="G192" s="25"/>
      <c r="H192" s="25"/>
      <c r="I192" s="25" t="s">
        <v>1354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1988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1571</v>
      </c>
      <c r="AO193" s="25"/>
      <c r="AP193" s="25" t="s">
        <v>1571</v>
      </c>
      <c r="AQ193" s="25" t="s">
        <v>1571</v>
      </c>
      <c r="AR193" s="25"/>
      <c r="AS193" s="25" t="s">
        <v>1571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1989</v>
      </c>
      <c r="F194" s="25" t="s">
        <v>240</v>
      </c>
      <c r="G194" s="25" t="s">
        <v>220</v>
      </c>
      <c r="H194" s="25"/>
      <c r="I194" s="25" t="s">
        <v>1351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1355</v>
      </c>
      <c r="R194" s="25"/>
      <c r="S194" s="25" t="s">
        <v>1356</v>
      </c>
      <c r="T194" s="25"/>
      <c r="U194" s="25" t="s">
        <v>1353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1572</v>
      </c>
      <c r="AO194" s="25"/>
      <c r="AP194" s="25" t="s">
        <v>1572</v>
      </c>
      <c r="AQ194" s="25" t="s">
        <v>1572</v>
      </c>
      <c r="AR194" s="25"/>
      <c r="AS194" s="25" t="s">
        <v>1572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1990</v>
      </c>
      <c r="F195" s="25" t="s">
        <v>221</v>
      </c>
      <c r="G195" s="25"/>
      <c r="H195" s="25"/>
      <c r="I195" s="25" t="s">
        <v>1354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1356</v>
      </c>
      <c r="AO195" s="25"/>
      <c r="AP195" s="25" t="s">
        <v>1356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1991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1573</v>
      </c>
      <c r="AO196" s="25"/>
      <c r="AP196" s="25" t="s">
        <v>1573</v>
      </c>
      <c r="AQ196" s="25" t="s">
        <v>1573</v>
      </c>
      <c r="AR196" s="25"/>
      <c r="AS196" s="25" t="s">
        <v>1573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1992</v>
      </c>
      <c r="F197" s="25" t="s">
        <v>241</v>
      </c>
      <c r="G197" s="25" t="s">
        <v>223</v>
      </c>
      <c r="H197" s="25"/>
      <c r="I197" s="25" t="s">
        <v>1351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1357</v>
      </c>
      <c r="T197" s="25"/>
      <c r="U197" s="25" t="s">
        <v>1353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1574</v>
      </c>
      <c r="AO197" s="25"/>
      <c r="AP197" s="25" t="s">
        <v>1574</v>
      </c>
      <c r="AQ197" s="25" t="s">
        <v>1574</v>
      </c>
      <c r="AR197" s="25"/>
      <c r="AS197" s="25" t="s">
        <v>1574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1993</v>
      </c>
      <c r="F198" s="25" t="s">
        <v>224</v>
      </c>
      <c r="G198" s="25"/>
      <c r="H198" s="25"/>
      <c r="I198" s="25" t="s">
        <v>1354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1357</v>
      </c>
      <c r="AO198" s="25"/>
      <c r="AP198" s="25" t="s">
        <v>1357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1994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1575</v>
      </c>
      <c r="AO199" s="25"/>
      <c r="AP199" s="25" t="s">
        <v>1575</v>
      </c>
      <c r="AQ199" s="25" t="s">
        <v>1575</v>
      </c>
      <c r="AR199" s="25"/>
      <c r="AS199" s="25" t="s">
        <v>1575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1995</v>
      </c>
      <c r="F200" s="25" t="s">
        <v>431</v>
      </c>
      <c r="G200" s="25" t="s">
        <v>47</v>
      </c>
      <c r="H200" s="25"/>
      <c r="I200" s="25" t="s">
        <v>1358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1576</v>
      </c>
      <c r="AO200" s="25"/>
      <c r="AP200" s="25"/>
      <c r="AQ200" s="25" t="s">
        <v>1576</v>
      </c>
      <c r="AR200" s="25"/>
      <c r="AS200" s="25" t="s">
        <v>1576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1996</v>
      </c>
      <c r="F201" s="25" t="s">
        <v>226</v>
      </c>
      <c r="G201" s="25" t="s">
        <v>138</v>
      </c>
      <c r="H201" s="25"/>
      <c r="I201" s="25" t="s">
        <v>1359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1577</v>
      </c>
      <c r="AO201" s="25"/>
      <c r="AP201" s="25"/>
      <c r="AQ201" s="25" t="s">
        <v>1577</v>
      </c>
      <c r="AR201" s="25"/>
      <c r="AS201" s="25" t="s">
        <v>1577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1997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1578</v>
      </c>
      <c r="AO202" s="25"/>
      <c r="AP202" s="25"/>
      <c r="AQ202" s="25" t="s">
        <v>1578</v>
      </c>
      <c r="AR202" s="25"/>
      <c r="AS202" s="25" t="s">
        <v>1578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1998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1579</v>
      </c>
      <c r="AO203" s="25"/>
      <c r="AP203" s="25"/>
      <c r="AQ203" s="25" t="s">
        <v>1579</v>
      </c>
      <c r="AR203" s="25"/>
      <c r="AS203" s="25" t="s">
        <v>1579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1999</v>
      </c>
      <c r="F204" s="25" t="s">
        <v>215</v>
      </c>
      <c r="G204" s="25" t="s">
        <v>138</v>
      </c>
      <c r="H204" s="25"/>
      <c r="I204" s="25" t="s">
        <v>1360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1580</v>
      </c>
      <c r="AO204" s="25"/>
      <c r="AP204" s="25"/>
      <c r="AQ204" s="25" t="s">
        <v>1580</v>
      </c>
      <c r="AR204" s="25"/>
      <c r="AS204" s="25" t="s">
        <v>1580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2000</v>
      </c>
      <c r="F205" s="25" t="s">
        <v>216</v>
      </c>
      <c r="G205" s="25" t="s">
        <v>138</v>
      </c>
      <c r="H205" s="25"/>
      <c r="I205" s="25" t="s">
        <v>1361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1581</v>
      </c>
      <c r="AO205" s="25"/>
      <c r="AP205" s="25"/>
      <c r="AQ205" s="25" t="s">
        <v>1581</v>
      </c>
      <c r="AR205" s="25"/>
      <c r="AS205" s="25" t="s">
        <v>1581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1511</v>
      </c>
      <c r="E206" s="37" t="s">
        <v>2001</v>
      </c>
      <c r="F206" s="25" t="s">
        <v>1512</v>
      </c>
      <c r="G206" s="25" t="s">
        <v>47</v>
      </c>
      <c r="H206" s="25"/>
      <c r="I206" s="25" t="s">
        <v>1582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1583</v>
      </c>
      <c r="AO206" s="25"/>
      <c r="AP206" s="25"/>
      <c r="AQ206" s="25" t="s">
        <v>1583</v>
      </c>
      <c r="AR206" s="25"/>
      <c r="AS206" s="25" t="s">
        <v>1583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1513</v>
      </c>
      <c r="E207" s="37" t="s">
        <v>2002</v>
      </c>
      <c r="F207" s="25" t="s">
        <v>1514</v>
      </c>
      <c r="G207" s="25" t="s">
        <v>47</v>
      </c>
      <c r="H207" s="25"/>
      <c r="I207" s="25" t="s">
        <v>1584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1585</v>
      </c>
      <c r="AO207" s="25"/>
      <c r="AP207" s="25"/>
      <c r="AQ207" s="25" t="s">
        <v>1585</v>
      </c>
      <c r="AR207" s="25"/>
      <c r="AS207" s="25" t="s">
        <v>1585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1515</v>
      </c>
      <c r="E208" s="37" t="s">
        <v>2003</v>
      </c>
      <c r="F208" s="25" t="s">
        <v>1516</v>
      </c>
      <c r="G208" s="25" t="s">
        <v>47</v>
      </c>
      <c r="H208" s="25"/>
      <c r="I208" s="25" t="s">
        <v>1586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1587</v>
      </c>
      <c r="AO208" s="25"/>
      <c r="AP208" s="25"/>
      <c r="AQ208" s="25" t="s">
        <v>1587</v>
      </c>
      <c r="AR208" s="25"/>
      <c r="AS208" s="25" t="s">
        <v>1587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1517</v>
      </c>
      <c r="E209" s="37" t="s">
        <v>2004</v>
      </c>
      <c r="F209" s="25" t="s">
        <v>1518</v>
      </c>
      <c r="G209" s="25" t="s">
        <v>47</v>
      </c>
      <c r="H209" s="25"/>
      <c r="I209" s="25" t="s">
        <v>1588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1589</v>
      </c>
      <c r="AO209" s="25"/>
      <c r="AP209" s="25"/>
      <c r="AQ209" s="25" t="s">
        <v>1589</v>
      </c>
      <c r="AR209" s="25"/>
      <c r="AS209" s="25" t="s">
        <v>1589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1519</v>
      </c>
      <c r="E210" s="37" t="s">
        <v>2005</v>
      </c>
      <c r="F210" s="25" t="s">
        <v>1520</v>
      </c>
      <c r="G210" s="25" t="s">
        <v>47</v>
      </c>
      <c r="H210" s="25"/>
      <c r="I210" s="25" t="s">
        <v>1590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1591</v>
      </c>
      <c r="AO210" s="25"/>
      <c r="AP210" s="25"/>
      <c r="AQ210" s="25" t="s">
        <v>1591</v>
      </c>
      <c r="AR210" s="25"/>
      <c r="AS210" s="25" t="s">
        <v>1591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1521</v>
      </c>
      <c r="E211" s="37" t="s">
        <v>2006</v>
      </c>
      <c r="F211" s="25" t="s">
        <v>1522</v>
      </c>
      <c r="G211" s="25" t="s">
        <v>47</v>
      </c>
      <c r="H211" s="25"/>
      <c r="I211" s="25" t="s">
        <v>1592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1593</v>
      </c>
      <c r="AO211" s="25"/>
      <c r="AP211" s="25"/>
      <c r="AQ211" s="25" t="s">
        <v>1593</v>
      </c>
      <c r="AR211" s="25"/>
      <c r="AS211" s="25" t="s">
        <v>1593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1523</v>
      </c>
      <c r="E212" s="37" t="s">
        <v>2007</v>
      </c>
      <c r="F212" s="25" t="s">
        <v>1524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1594</v>
      </c>
      <c r="AO212" s="25"/>
      <c r="AP212" s="25"/>
      <c r="AQ212" s="25" t="s">
        <v>1594</v>
      </c>
      <c r="AR212" s="25"/>
      <c r="AS212" s="25" t="s">
        <v>1594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2008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2009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2010</v>
      </c>
      <c r="F215" s="25" t="s">
        <v>434</v>
      </c>
      <c r="G215" s="25" t="s">
        <v>138</v>
      </c>
      <c r="H215" s="25"/>
      <c r="I215" s="25" t="s">
        <v>1362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2011</v>
      </c>
      <c r="F216" s="25" t="s">
        <v>1206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1595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2012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1596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2013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1597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2014</v>
      </c>
      <c r="F219" s="25" t="s">
        <v>1207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1598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2015</v>
      </c>
      <c r="F220" s="25" t="s">
        <v>1208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1599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2016</v>
      </c>
      <c r="F221" s="25" t="s">
        <v>103</v>
      </c>
      <c r="G221" s="25" t="s">
        <v>2</v>
      </c>
      <c r="H221" s="25"/>
      <c r="I221" s="25" t="s">
        <v>1363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1364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2017</v>
      </c>
      <c r="F222" s="25" t="s">
        <v>105</v>
      </c>
      <c r="G222" s="25"/>
      <c r="H222" s="25"/>
      <c r="I222" s="25" t="s">
        <v>1365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1366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2018</v>
      </c>
      <c r="F223" s="25" t="s">
        <v>107</v>
      </c>
      <c r="G223" s="25" t="s">
        <v>2</v>
      </c>
      <c r="H223" s="25"/>
      <c r="I223" s="25" t="s">
        <v>1367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1368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2019</v>
      </c>
      <c r="F224" s="25" t="s">
        <v>108</v>
      </c>
      <c r="G224" s="25"/>
      <c r="H224" s="25"/>
      <c r="I224" s="25" t="s">
        <v>1369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1370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2020</v>
      </c>
      <c r="F225" s="25" t="s">
        <v>111</v>
      </c>
      <c r="G225" s="25" t="s">
        <v>2</v>
      </c>
      <c r="H225" s="25"/>
      <c r="I225" s="25" t="s">
        <v>1363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1371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2021</v>
      </c>
      <c r="F226" s="25" t="s">
        <v>113</v>
      </c>
      <c r="G226" s="25"/>
      <c r="H226" s="25"/>
      <c r="I226" s="25" t="s">
        <v>1365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1372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2022</v>
      </c>
      <c r="F227" s="25" t="s">
        <v>115</v>
      </c>
      <c r="G227" s="25" t="s">
        <v>2</v>
      </c>
      <c r="H227" s="25"/>
      <c r="I227" s="25" t="s">
        <v>1367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1373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2023</v>
      </c>
      <c r="F228" s="25" t="s">
        <v>117</v>
      </c>
      <c r="G228" s="25"/>
      <c r="H228" s="25"/>
      <c r="I228" s="25" t="s">
        <v>1369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1374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2024</v>
      </c>
      <c r="F229" s="25" t="s">
        <v>109</v>
      </c>
      <c r="G229" s="25" t="s">
        <v>2</v>
      </c>
      <c r="H229" s="25"/>
      <c r="I229" s="25" t="s">
        <v>1375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1376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2025</v>
      </c>
      <c r="F230" s="25" t="s">
        <v>119</v>
      </c>
      <c r="G230" s="25" t="s">
        <v>2</v>
      </c>
      <c r="H230" s="25"/>
      <c r="I230" s="25" t="s">
        <v>1375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1377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2026</v>
      </c>
      <c r="F231" s="25" t="s">
        <v>121</v>
      </c>
      <c r="G231" s="25" t="s">
        <v>2</v>
      </c>
      <c r="H231" s="25"/>
      <c r="I231" s="25" t="s">
        <v>1378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1379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2027</v>
      </c>
      <c r="F232" s="25" t="s">
        <v>441</v>
      </c>
      <c r="G232" s="25"/>
      <c r="H232" s="25"/>
      <c r="I232" s="25" t="s">
        <v>1380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1172</v>
      </c>
      <c r="E233" s="37" t="s">
        <v>2028</v>
      </c>
      <c r="F233" s="25" t="s">
        <v>442</v>
      </c>
      <c r="G233" s="25"/>
      <c r="H233" s="25"/>
      <c r="I233" s="25" t="s">
        <v>1380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2313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1381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2029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2030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1664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1381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2031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2032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1664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1235</v>
      </c>
      <c r="E240" s="37" t="s">
        <v>2033</v>
      </c>
      <c r="F240" s="25" t="s">
        <v>382</v>
      </c>
      <c r="G240" s="25"/>
      <c r="H240" s="25"/>
      <c r="I240" s="25" t="s">
        <v>1382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1541</v>
      </c>
      <c r="E241" s="37" t="s">
        <v>2034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2247</v>
      </c>
      <c r="E242" s="62" t="s">
        <v>2248</v>
      </c>
      <c r="F242" s="61" t="s">
        <v>2245</v>
      </c>
      <c r="G242" s="61" t="s">
        <v>2246</v>
      </c>
      <c r="H242" s="61"/>
      <c r="I242" s="61" t="s">
        <v>2244</v>
      </c>
      <c r="J242" s="61"/>
      <c r="K242" s="61" t="s">
        <v>2251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2249</v>
      </c>
      <c r="E243" s="62" t="s">
        <v>2250</v>
      </c>
      <c r="F243" s="61" t="s">
        <v>2246</v>
      </c>
      <c r="G243" s="61"/>
      <c r="H243" s="61"/>
      <c r="I243" s="61" t="s">
        <v>2261</v>
      </c>
      <c r="J243" s="61"/>
      <c r="K243" s="61" t="s">
        <v>2251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2252</v>
      </c>
      <c r="E244" s="62" t="s">
        <v>2256</v>
      </c>
      <c r="F244" s="61" t="s">
        <v>2258</v>
      </c>
      <c r="G244" s="61" t="s">
        <v>2254</v>
      </c>
      <c r="H244" s="61"/>
      <c r="I244" s="61" t="s">
        <v>2259</v>
      </c>
      <c r="J244" s="61"/>
      <c r="K244" s="61" t="s">
        <v>2251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2253</v>
      </c>
      <c r="E245" s="62" t="s">
        <v>2257</v>
      </c>
      <c r="F245" s="61" t="s">
        <v>2255</v>
      </c>
      <c r="G245" s="61"/>
      <c r="H245" s="61"/>
      <c r="I245" s="61" t="s">
        <v>2260</v>
      </c>
      <c r="J245" s="61"/>
      <c r="K245" s="61" t="s">
        <v>2251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2262</v>
      </c>
      <c r="E246" s="62" t="s">
        <v>2264</v>
      </c>
      <c r="F246" s="61" t="s">
        <v>2263</v>
      </c>
      <c r="G246" s="61" t="s">
        <v>2</v>
      </c>
      <c r="H246" s="61"/>
      <c r="I246" s="61" t="s">
        <v>2265</v>
      </c>
      <c r="J246" s="61"/>
      <c r="K246" s="61" t="s">
        <v>2251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2266</v>
      </c>
      <c r="E247" s="62"/>
      <c r="F247" s="61" t="s">
        <v>2267</v>
      </c>
      <c r="G247" s="61" t="s">
        <v>2</v>
      </c>
      <c r="H247" s="61"/>
      <c r="I247" s="61" t="s">
        <v>1807</v>
      </c>
      <c r="J247" s="61"/>
      <c r="K247" s="61" t="s">
        <v>1808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2268</v>
      </c>
      <c r="E248" s="62"/>
      <c r="F248" s="61" t="s">
        <v>2269</v>
      </c>
      <c r="G248" s="61" t="s">
        <v>2</v>
      </c>
      <c r="H248" s="61"/>
      <c r="I248" s="61" t="s">
        <v>2270</v>
      </c>
      <c r="J248" s="61"/>
      <c r="K248" s="61" t="s">
        <v>2251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2281</v>
      </c>
      <c r="E249" s="62"/>
      <c r="F249" s="61" t="s">
        <v>2271</v>
      </c>
      <c r="G249" s="61" t="s">
        <v>2</v>
      </c>
      <c r="H249" s="61"/>
      <c r="I249" s="61" t="s">
        <v>2308</v>
      </c>
      <c r="J249" s="61"/>
      <c r="K249" s="61" t="s">
        <v>2251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2282</v>
      </c>
      <c r="E250" s="62"/>
      <c r="F250" s="61" t="s">
        <v>2272</v>
      </c>
      <c r="G250" s="61" t="s">
        <v>2</v>
      </c>
      <c r="H250" s="61"/>
      <c r="I250" s="61" t="s">
        <v>1807</v>
      </c>
      <c r="J250" s="61"/>
      <c r="K250" s="61" t="s">
        <v>1808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2284</v>
      </c>
      <c r="E251" s="50"/>
      <c r="F251" s="50"/>
      <c r="G251" s="50"/>
      <c r="H251" s="50"/>
      <c r="I251" s="50" t="s">
        <v>2293</v>
      </c>
      <c r="J251" s="50"/>
      <c r="K251" s="50" t="s">
        <v>2294</v>
      </c>
      <c r="L251" s="50" t="s">
        <v>2295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2285</v>
      </c>
      <c r="E252" s="62"/>
      <c r="F252" s="61" t="s">
        <v>2273</v>
      </c>
      <c r="G252" s="61" t="s">
        <v>2273</v>
      </c>
      <c r="H252" s="61"/>
      <c r="I252" s="61" t="s">
        <v>2296</v>
      </c>
      <c r="J252" s="61"/>
      <c r="K252" s="61" t="s">
        <v>2297</v>
      </c>
      <c r="L252" s="61"/>
      <c r="M252" s="61"/>
      <c r="N252" s="61"/>
      <c r="O252" s="61"/>
      <c r="P252" s="61"/>
      <c r="Q252" s="61" t="s">
        <v>2298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2283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2286</v>
      </c>
      <c r="E253" s="62"/>
      <c r="F253" s="61" t="s">
        <v>2274</v>
      </c>
      <c r="G253" s="61"/>
      <c r="H253" s="61"/>
      <c r="I253" s="61" t="s">
        <v>2296</v>
      </c>
      <c r="J253" s="61"/>
      <c r="K253" s="61" t="s">
        <v>2299</v>
      </c>
      <c r="L253" s="61"/>
      <c r="M253" s="61"/>
      <c r="N253" s="61"/>
      <c r="O253" s="61"/>
      <c r="P253" s="61"/>
      <c r="Q253" s="61" t="s">
        <v>2300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2304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2287</v>
      </c>
      <c r="E254" s="62"/>
      <c r="F254" s="61" t="s">
        <v>2275</v>
      </c>
      <c r="G254" s="61"/>
      <c r="H254" s="61"/>
      <c r="I254" s="61" t="s">
        <v>2296</v>
      </c>
      <c r="J254" s="61"/>
      <c r="K254" s="61" t="s">
        <v>2299</v>
      </c>
      <c r="L254" s="61"/>
      <c r="M254" s="61"/>
      <c r="N254" s="61"/>
      <c r="O254" s="61"/>
      <c r="P254" s="61"/>
      <c r="Q254" s="61" t="s">
        <v>2301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2305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2288</v>
      </c>
      <c r="E255" s="62"/>
      <c r="F255" s="61" t="s">
        <v>2276</v>
      </c>
      <c r="G255" s="61"/>
      <c r="H255" s="61"/>
      <c r="I255" s="61" t="s">
        <v>2296</v>
      </c>
      <c r="J255" s="61"/>
      <c r="K255" s="61" t="s">
        <v>2299</v>
      </c>
      <c r="L255" s="61"/>
      <c r="M255" s="61"/>
      <c r="N255" s="61"/>
      <c r="O255" s="61"/>
      <c r="P255" s="61"/>
      <c r="Q255" s="61" t="s">
        <v>2302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2306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2289</v>
      </c>
      <c r="E256" s="62"/>
      <c r="F256" s="61" t="s">
        <v>2277</v>
      </c>
      <c r="G256" s="61" t="s">
        <v>2</v>
      </c>
      <c r="H256" s="61"/>
      <c r="I256" s="61" t="s">
        <v>2296</v>
      </c>
      <c r="J256" s="61"/>
      <c r="K256" s="61" t="s">
        <v>2303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2307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2320</v>
      </c>
      <c r="E257" s="62"/>
      <c r="F257" s="61" t="s">
        <v>2321</v>
      </c>
      <c r="G257" s="61" t="s">
        <v>2322</v>
      </c>
      <c r="H257" s="61"/>
      <c r="I257" s="61" t="s">
        <v>2323</v>
      </c>
      <c r="J257" s="61"/>
      <c r="K257" s="61" t="s">
        <v>2251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2290</v>
      </c>
      <c r="E258" s="62"/>
      <c r="F258" s="61" t="s">
        <v>2278</v>
      </c>
      <c r="G258" s="61" t="s">
        <v>2</v>
      </c>
      <c r="H258" s="61"/>
      <c r="I258" s="61" t="s">
        <v>2309</v>
      </c>
      <c r="J258" s="61"/>
      <c r="K258" s="61" t="s">
        <v>2251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2291</v>
      </c>
      <c r="E259" s="62"/>
      <c r="F259" s="61" t="s">
        <v>2279</v>
      </c>
      <c r="G259" s="61" t="s">
        <v>2</v>
      </c>
      <c r="H259" s="61"/>
      <c r="I259" s="61" t="s">
        <v>2310</v>
      </c>
      <c r="J259" s="61"/>
      <c r="K259" s="61" t="s">
        <v>2251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2324</v>
      </c>
      <c r="E260" s="64" t="s">
        <v>2314</v>
      </c>
      <c r="F260" s="65" t="s">
        <v>2315</v>
      </c>
      <c r="G260" s="65" t="s">
        <v>2</v>
      </c>
      <c r="H260" s="65"/>
      <c r="I260" s="65" t="s">
        <v>2318</v>
      </c>
      <c r="J260" s="65"/>
      <c r="K260" s="65" t="s">
        <v>2316</v>
      </c>
      <c r="L260" s="65"/>
      <c r="M260" s="65" t="s">
        <v>2317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1810</v>
      </c>
      <c r="AA260" s="25" t="s">
        <v>1810</v>
      </c>
      <c r="AB260" s="25" t="s">
        <v>1810</v>
      </c>
      <c r="AC260" s="25" t="s">
        <v>1810</v>
      </c>
      <c r="AD260" s="25" t="s">
        <v>1810</v>
      </c>
      <c r="AE260" s="25"/>
      <c r="AF260" s="25" t="s">
        <v>1810</v>
      </c>
      <c r="AG260" s="25" t="s">
        <v>1819</v>
      </c>
      <c r="AH260" s="25" t="s">
        <v>1819</v>
      </c>
      <c r="AI260" s="25" t="s">
        <v>2319</v>
      </c>
      <c r="AJ260" s="25" t="s">
        <v>1810</v>
      </c>
      <c r="AK260" s="25" t="s">
        <v>1810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2292</v>
      </c>
      <c r="E261" s="62"/>
      <c r="F261" s="61" t="s">
        <v>2280</v>
      </c>
      <c r="G261" s="61" t="s">
        <v>2</v>
      </c>
      <c r="H261" s="61"/>
      <c r="I261" s="61" t="s">
        <v>2311</v>
      </c>
      <c r="J261" s="61"/>
      <c r="K261" s="61" t="s">
        <v>2251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2325</v>
      </c>
      <c r="E262" s="64" t="s">
        <v>2327</v>
      </c>
      <c r="F262" s="65" t="s">
        <v>2326</v>
      </c>
      <c r="G262" s="65" t="s">
        <v>2</v>
      </c>
      <c r="H262" s="65"/>
      <c r="I262" s="65" t="s">
        <v>2325</v>
      </c>
      <c r="J262" s="65"/>
      <c r="K262" s="65" t="s">
        <v>2316</v>
      </c>
      <c r="L262" s="65"/>
      <c r="M262" s="65" t="s">
        <v>2317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1810</v>
      </c>
      <c r="AA262" s="25" t="s">
        <v>1810</v>
      </c>
      <c r="AB262" s="25" t="s">
        <v>1810</v>
      </c>
      <c r="AC262" s="25" t="s">
        <v>1810</v>
      </c>
      <c r="AD262" s="25" t="s">
        <v>1810</v>
      </c>
      <c r="AE262" s="25"/>
      <c r="AF262" s="25" t="s">
        <v>1810</v>
      </c>
      <c r="AG262" s="25" t="s">
        <v>1819</v>
      </c>
      <c r="AH262" s="25" t="s">
        <v>1819</v>
      </c>
      <c r="AI262" s="25" t="s">
        <v>2319</v>
      </c>
      <c r="AJ262" s="25" t="s">
        <v>1810</v>
      </c>
      <c r="AK262" s="25" t="s">
        <v>1810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2240</v>
      </c>
      <c r="AN267" s="40" t="s">
        <v>2241</v>
      </c>
      <c r="AO267" s="40" t="s">
        <v>2240</v>
      </c>
      <c r="AP267" s="40" t="s">
        <v>2241</v>
      </c>
      <c r="AQ267" s="40" t="s">
        <v>2240</v>
      </c>
      <c r="AR267" s="40" t="s">
        <v>2241</v>
      </c>
      <c r="AS267" s="40" t="s">
        <v>2240</v>
      </c>
      <c r="AT267" s="40" t="s">
        <v>2241</v>
      </c>
      <c r="AU267" s="40" t="s">
        <v>2240</v>
      </c>
      <c r="AV267" s="40" t="s">
        <v>2241</v>
      </c>
      <c r="AW267" s="40" t="s">
        <v>2240</v>
      </c>
      <c r="AX267" s="40" t="s">
        <v>2241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1504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1383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2035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1233</v>
      </c>
      <c r="E270" s="37" t="s">
        <v>2036</v>
      </c>
      <c r="F270" s="25" t="s">
        <v>1234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1233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2037</v>
      </c>
      <c r="F271" s="25" t="s">
        <v>594</v>
      </c>
      <c r="G271" s="25" t="s">
        <v>1238</v>
      </c>
      <c r="H271" s="25"/>
      <c r="I271" s="25" t="s">
        <v>1384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2038</v>
      </c>
      <c r="F272" s="25" t="s">
        <v>590</v>
      </c>
      <c r="G272" s="25" t="s">
        <v>1238</v>
      </c>
      <c r="H272" s="25"/>
      <c r="I272" s="25" t="s">
        <v>1385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1600</v>
      </c>
      <c r="AO272" s="25"/>
      <c r="AP272" s="25"/>
      <c r="AQ272" s="25"/>
      <c r="AR272" s="25" t="s">
        <v>1600</v>
      </c>
      <c r="AS272" s="25"/>
      <c r="AT272" s="25" t="s">
        <v>1600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1260</v>
      </c>
      <c r="E273" s="37" t="s">
        <v>2039</v>
      </c>
      <c r="F273" s="25" t="s">
        <v>1261</v>
      </c>
      <c r="G273" s="25" t="s">
        <v>1262</v>
      </c>
      <c r="H273" s="25"/>
      <c r="I273" s="25" t="s">
        <v>1263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1260</v>
      </c>
      <c r="AO273" s="25"/>
      <c r="AP273" s="25"/>
      <c r="AQ273" s="25"/>
      <c r="AR273" s="25" t="s">
        <v>1260</v>
      </c>
      <c r="AS273" s="25"/>
      <c r="AT273" s="25" t="s">
        <v>1260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1264</v>
      </c>
      <c r="E274" s="37" t="s">
        <v>2040</v>
      </c>
      <c r="F274" s="25" t="s">
        <v>1265</v>
      </c>
      <c r="G274" s="25" t="s">
        <v>1262</v>
      </c>
      <c r="H274" s="25"/>
      <c r="I274" s="25" t="s">
        <v>1266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1264</v>
      </c>
      <c r="AO274" s="25"/>
      <c r="AP274" s="25"/>
      <c r="AQ274" s="25"/>
      <c r="AR274" s="25" t="s">
        <v>1264</v>
      </c>
      <c r="AS274" s="25"/>
      <c r="AT274" s="25" t="s">
        <v>1264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2041</v>
      </c>
      <c r="F275" s="25" t="s">
        <v>277</v>
      </c>
      <c r="G275" s="25" t="s">
        <v>63</v>
      </c>
      <c r="H275" s="25"/>
      <c r="I275" s="25" t="s">
        <v>1386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1601</v>
      </c>
      <c r="AO275" s="25"/>
      <c r="AP275" s="25"/>
      <c r="AQ275" s="25"/>
      <c r="AR275" s="25" t="s">
        <v>1601</v>
      </c>
      <c r="AS275" s="25" t="s">
        <v>1601</v>
      </c>
      <c r="AT275" s="25" t="s">
        <v>1601</v>
      </c>
      <c r="AU275" s="25" t="s">
        <v>1601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1632</v>
      </c>
      <c r="E276" s="37" t="s">
        <v>2042</v>
      </c>
      <c r="F276" s="25" t="s">
        <v>1204</v>
      </c>
      <c r="G276" s="25" t="s">
        <v>1205</v>
      </c>
      <c r="H276" s="25"/>
      <c r="I276" s="25" t="s">
        <v>1450</v>
      </c>
      <c r="J276" s="25"/>
      <c r="K276" s="25" t="s">
        <v>1796</v>
      </c>
      <c r="L276" s="25"/>
      <c r="M276" s="25"/>
      <c r="N276" s="25"/>
      <c r="O276" s="25"/>
      <c r="P276" s="25"/>
      <c r="Q276" s="25" t="s">
        <v>1671</v>
      </c>
      <c r="R276" s="25"/>
      <c r="S276" s="25" t="s">
        <v>1679</v>
      </c>
      <c r="T276" s="25"/>
      <c r="U276" s="25" t="s">
        <v>1680</v>
      </c>
      <c r="V276" s="25" t="s">
        <v>1797</v>
      </c>
      <c r="W276" s="25" t="s">
        <v>1798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1632</v>
      </c>
      <c r="AO276" s="25"/>
      <c r="AP276" s="25" t="s">
        <v>1632</v>
      </c>
      <c r="AQ276" s="25" t="s">
        <v>1632</v>
      </c>
      <c r="AR276" s="25"/>
      <c r="AS276" s="25" t="s">
        <v>1632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1633</v>
      </c>
      <c r="E277" s="37" t="s">
        <v>2043</v>
      </c>
      <c r="F277" s="25" t="s">
        <v>1800</v>
      </c>
      <c r="G277" s="25" t="s">
        <v>47</v>
      </c>
      <c r="H277" s="25"/>
      <c r="I277" s="25" t="s">
        <v>1451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1633</v>
      </c>
      <c r="AO277" s="25"/>
      <c r="AP277" s="25" t="s">
        <v>1633</v>
      </c>
      <c r="AQ277" s="25" t="s">
        <v>1633</v>
      </c>
      <c r="AR277" s="25"/>
      <c r="AS277" s="25" t="s">
        <v>1633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1505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1674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2347</v>
      </c>
      <c r="R279" s="25"/>
      <c r="S279" s="25" t="s">
        <v>2354</v>
      </c>
      <c r="T279" s="25"/>
      <c r="U279" s="25" t="s">
        <v>2358</v>
      </c>
      <c r="V279" s="25" t="s">
        <v>2346</v>
      </c>
      <c r="W279" s="25" t="s">
        <v>1602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1387</v>
      </c>
      <c r="AO279" s="25"/>
      <c r="AP279" s="25" t="s">
        <v>1387</v>
      </c>
      <c r="AQ279" s="25" t="s">
        <v>1387</v>
      </c>
      <c r="AR279" s="25"/>
      <c r="AS279" s="25" t="s">
        <v>1387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1675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1543</v>
      </c>
      <c r="R280" s="25"/>
      <c r="S280" s="25" t="s">
        <v>2355</v>
      </c>
      <c r="T280" s="25"/>
      <c r="U280" s="25" t="s">
        <v>2359</v>
      </c>
      <c r="V280" s="25" t="s">
        <v>1603</v>
      </c>
      <c r="W280" s="25" t="s">
        <v>1604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1388</v>
      </c>
      <c r="AO280" s="25"/>
      <c r="AP280" s="25" t="s">
        <v>1388</v>
      </c>
      <c r="AQ280" s="25" t="s">
        <v>1388</v>
      </c>
      <c r="AR280" s="25"/>
      <c r="AS280" s="25" t="s">
        <v>1388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1676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1545</v>
      </c>
      <c r="R281" s="25"/>
      <c r="S281" s="25" t="s">
        <v>2356</v>
      </c>
      <c r="T281" s="25"/>
      <c r="U281" s="25" t="s">
        <v>2360</v>
      </c>
      <c r="V281" s="25" t="s">
        <v>1605</v>
      </c>
      <c r="W281" s="25" t="s">
        <v>1606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1389</v>
      </c>
      <c r="AO281" s="25"/>
      <c r="AP281" s="25" t="s">
        <v>1389</v>
      </c>
      <c r="AQ281" s="25" t="s">
        <v>1389</v>
      </c>
      <c r="AR281" s="25"/>
      <c r="AS281" s="25" t="s">
        <v>1389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1677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1544</v>
      </c>
      <c r="R282" s="25"/>
      <c r="S282" s="25" t="s">
        <v>2357</v>
      </c>
      <c r="T282" s="25"/>
      <c r="U282" s="25" t="s">
        <v>2361</v>
      </c>
      <c r="V282" s="25" t="s">
        <v>1607</v>
      </c>
      <c r="W282" s="25" t="s">
        <v>1608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1390</v>
      </c>
      <c r="AO282" s="25"/>
      <c r="AP282" s="25" t="s">
        <v>1390</v>
      </c>
      <c r="AQ282" s="25" t="s">
        <v>1390</v>
      </c>
      <c r="AR282" s="25"/>
      <c r="AS282" s="25" t="s">
        <v>1390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1678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1391</v>
      </c>
      <c r="AO283" s="25"/>
      <c r="AP283" s="25" t="s">
        <v>1391</v>
      </c>
      <c r="AQ283" s="25" t="s">
        <v>1391</v>
      </c>
      <c r="AR283" s="25"/>
      <c r="AS283" s="25" t="s">
        <v>1391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2044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2045</v>
      </c>
      <c r="F285" s="25" t="s">
        <v>244</v>
      </c>
      <c r="G285" s="25" t="s">
        <v>245</v>
      </c>
      <c r="H285" s="25"/>
      <c r="I285" s="25" t="s">
        <v>1392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1609</v>
      </c>
      <c r="AO285" s="25"/>
      <c r="AP285" s="25" t="s">
        <v>1609</v>
      </c>
      <c r="AQ285" s="25" t="s">
        <v>1609</v>
      </c>
      <c r="AR285" s="25"/>
      <c r="AS285" s="25" t="s">
        <v>1609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2328</v>
      </c>
      <c r="E286" s="37" t="s">
        <v>2046</v>
      </c>
      <c r="F286" s="25" t="s">
        <v>464</v>
      </c>
      <c r="G286" s="25" t="s">
        <v>47</v>
      </c>
      <c r="H286" s="25"/>
      <c r="I286" s="25" t="s">
        <v>1393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2047</v>
      </c>
      <c r="F287" s="25" t="s">
        <v>246</v>
      </c>
      <c r="G287" s="25" t="s">
        <v>138</v>
      </c>
      <c r="H287" s="25"/>
      <c r="I287" s="25" t="s">
        <v>1394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2048</v>
      </c>
      <c r="F288" s="25" t="s">
        <v>247</v>
      </c>
      <c r="G288" s="25" t="s">
        <v>138</v>
      </c>
      <c r="H288" s="25"/>
      <c r="I288" s="25" t="s">
        <v>1395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1610</v>
      </c>
      <c r="AO288" s="25"/>
      <c r="AP288" s="25" t="s">
        <v>1610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2049</v>
      </c>
      <c r="F289" s="25" t="s">
        <v>335</v>
      </c>
      <c r="G289" s="25" t="s">
        <v>336</v>
      </c>
      <c r="H289" s="25"/>
      <c r="I289" s="25" t="s">
        <v>1396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2050</v>
      </c>
      <c r="F290" s="25" t="s">
        <v>337</v>
      </c>
      <c r="G290" s="25" t="s">
        <v>336</v>
      </c>
      <c r="H290" s="25"/>
      <c r="I290" s="25" t="s">
        <v>1397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1611</v>
      </c>
      <c r="AO290" s="25"/>
      <c r="AP290" s="25" t="s">
        <v>1611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2051</v>
      </c>
      <c r="F291" s="25" t="s">
        <v>338</v>
      </c>
      <c r="G291" s="25" t="s">
        <v>336</v>
      </c>
      <c r="H291" s="25"/>
      <c r="I291" s="25" t="s">
        <v>1398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2052</v>
      </c>
      <c r="F292" s="25" t="s">
        <v>339</v>
      </c>
      <c r="G292" s="25" t="s">
        <v>336</v>
      </c>
      <c r="H292" s="25"/>
      <c r="I292" s="25" t="s">
        <v>1397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1612</v>
      </c>
      <c r="AO292" s="25"/>
      <c r="AP292" s="25" t="s">
        <v>1612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2053</v>
      </c>
      <c r="F293" s="25" t="s">
        <v>340</v>
      </c>
      <c r="G293" s="25" t="s">
        <v>336</v>
      </c>
      <c r="H293" s="25"/>
      <c r="I293" s="25" t="s">
        <v>1399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1613</v>
      </c>
      <c r="AO293" s="25"/>
      <c r="AP293" s="25" t="s">
        <v>1613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2054</v>
      </c>
      <c r="F294" s="25" t="s">
        <v>341</v>
      </c>
      <c r="G294" s="25" t="s">
        <v>336</v>
      </c>
      <c r="H294" s="25"/>
      <c r="I294" s="25" t="s">
        <v>1399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1614</v>
      </c>
      <c r="AO294" s="25"/>
      <c r="AP294" s="25" t="s">
        <v>1614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2055</v>
      </c>
      <c r="F295" s="25" t="s">
        <v>342</v>
      </c>
      <c r="G295" s="25" t="s">
        <v>336</v>
      </c>
      <c r="H295" s="25"/>
      <c r="I295" s="25" t="s">
        <v>1399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1615</v>
      </c>
      <c r="AO295" s="25"/>
      <c r="AP295" s="25" t="s">
        <v>1615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2056</v>
      </c>
      <c r="F296" s="25" t="s">
        <v>343</v>
      </c>
      <c r="G296" s="25" t="s">
        <v>336</v>
      </c>
      <c r="H296" s="25"/>
      <c r="I296" s="25" t="s">
        <v>1399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1616</v>
      </c>
      <c r="AO296" s="25"/>
      <c r="AP296" s="25" t="s">
        <v>1616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2057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2058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1617</v>
      </c>
      <c r="AO298" s="25"/>
      <c r="AP298" s="25" t="s">
        <v>1617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2059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1618</v>
      </c>
      <c r="AO299" s="25"/>
      <c r="AP299" s="25" t="s">
        <v>1618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2060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1619</v>
      </c>
      <c r="AO300" s="25"/>
      <c r="AP300" s="25" t="s">
        <v>1619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2061</v>
      </c>
      <c r="F301" s="25" t="s">
        <v>1209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1620</v>
      </c>
      <c r="AO301" s="25"/>
      <c r="AP301" s="25" t="s">
        <v>1620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2062</v>
      </c>
      <c r="F302" s="25" t="s">
        <v>1210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1621</v>
      </c>
      <c r="AO302" s="25"/>
      <c r="AP302" s="25" t="s">
        <v>1621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2063</v>
      </c>
      <c r="F303" s="25" t="s">
        <v>1211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1622</v>
      </c>
      <c r="AO303" s="25"/>
      <c r="AP303" s="25" t="s">
        <v>1622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2064</v>
      </c>
      <c r="F304" s="25" t="s">
        <v>1212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1623</v>
      </c>
      <c r="AO304" s="25"/>
      <c r="AP304" s="25" t="s">
        <v>1623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1941</v>
      </c>
      <c r="F305" s="25" t="s">
        <v>810</v>
      </c>
      <c r="G305" s="25" t="s">
        <v>816</v>
      </c>
      <c r="H305" s="25"/>
      <c r="I305" s="25" t="s">
        <v>1331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2065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2066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1247</v>
      </c>
      <c r="E308" s="37" t="s">
        <v>2067</v>
      </c>
      <c r="F308" s="25" t="s">
        <v>1200</v>
      </c>
      <c r="G308" s="25" t="s">
        <v>1201</v>
      </c>
      <c r="H308" s="25"/>
      <c r="I308" s="25" t="s">
        <v>1400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1401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1247</v>
      </c>
      <c r="AO308" s="25"/>
      <c r="AP308" s="25" t="s">
        <v>1247</v>
      </c>
      <c r="AQ308" s="25" t="s">
        <v>1247</v>
      </c>
      <c r="AR308" s="25"/>
      <c r="AS308" s="25" t="s">
        <v>1247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2068</v>
      </c>
      <c r="F309" s="25" t="s">
        <v>465</v>
      </c>
      <c r="G309" s="25" t="s">
        <v>47</v>
      </c>
      <c r="H309" s="25"/>
      <c r="I309" s="25" t="s">
        <v>1402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1401</v>
      </c>
      <c r="AO309" s="25"/>
      <c r="AP309" s="25" t="s">
        <v>1401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2069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2339</v>
      </c>
      <c r="E311" s="62" t="s">
        <v>2340</v>
      </c>
      <c r="F311" s="61" t="s">
        <v>2329</v>
      </c>
      <c r="G311" s="61" t="s">
        <v>2329</v>
      </c>
      <c r="H311" s="61"/>
      <c r="I311" s="61" t="s">
        <v>2333</v>
      </c>
      <c r="J311" s="61"/>
      <c r="K311" s="61" t="s">
        <v>2251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2336</v>
      </c>
      <c r="E312" s="62" t="s">
        <v>2341</v>
      </c>
      <c r="F312" s="61" t="s">
        <v>2342</v>
      </c>
      <c r="G312" s="61" t="s">
        <v>2330</v>
      </c>
      <c r="H312" s="61"/>
      <c r="I312" s="61" t="s">
        <v>2333</v>
      </c>
      <c r="J312" s="61"/>
      <c r="K312" s="61" t="s">
        <v>2251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2335</v>
      </c>
      <c r="E313" s="62" t="s">
        <v>2345</v>
      </c>
      <c r="F313" s="61" t="s">
        <v>2331</v>
      </c>
      <c r="G313" s="61" t="s">
        <v>2331</v>
      </c>
      <c r="H313" s="61"/>
      <c r="I313" s="61" t="s">
        <v>2334</v>
      </c>
      <c r="J313" s="61"/>
      <c r="K313" s="61" t="s">
        <v>2251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1810</v>
      </c>
      <c r="AA313" s="65" t="s">
        <v>1810</v>
      </c>
      <c r="AB313" s="65" t="s">
        <v>1810</v>
      </c>
      <c r="AC313" s="65" t="s">
        <v>1810</v>
      </c>
      <c r="AD313" s="65" t="s">
        <v>1810</v>
      </c>
      <c r="AE313" s="65"/>
      <c r="AF313" s="65" t="s">
        <v>1810</v>
      </c>
      <c r="AG313" s="65" t="s">
        <v>1810</v>
      </c>
      <c r="AH313" s="65" t="s">
        <v>1810</v>
      </c>
      <c r="AI313" s="65" t="s">
        <v>1810</v>
      </c>
      <c r="AJ313" s="65" t="s">
        <v>1810</v>
      </c>
      <c r="AK313" s="65" t="s">
        <v>1810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2348</v>
      </c>
      <c r="E314" s="62" t="s">
        <v>2349</v>
      </c>
      <c r="F314" s="61" t="s">
        <v>2350</v>
      </c>
      <c r="G314" s="61" t="s">
        <v>2350</v>
      </c>
      <c r="H314" s="61"/>
      <c r="I314" s="61" t="s">
        <v>2351</v>
      </c>
      <c r="J314" s="61"/>
      <c r="K314" s="61" t="s">
        <v>2251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2338</v>
      </c>
      <c r="E315" s="62" t="s">
        <v>2343</v>
      </c>
      <c r="F315" s="61" t="s">
        <v>2344</v>
      </c>
      <c r="G315" s="61" t="s">
        <v>2332</v>
      </c>
      <c r="H315" s="61"/>
      <c r="I315" s="61" t="s">
        <v>2337</v>
      </c>
      <c r="J315" s="61"/>
      <c r="K315" s="61" t="s">
        <v>2251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1819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675</v>
      </c>
      <c r="E316" s="37" t="s">
        <v>2070</v>
      </c>
      <c r="F316" s="25" t="s">
        <v>326</v>
      </c>
      <c r="G316" s="25" t="s">
        <v>249</v>
      </c>
      <c r="H316" s="25"/>
      <c r="I316" s="25" t="s">
        <v>1403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1404</v>
      </c>
      <c r="R316" s="25"/>
      <c r="S316" s="25" t="s">
        <v>1405</v>
      </c>
      <c r="T316" s="25"/>
      <c r="U316" s="25" t="s">
        <v>1406</v>
      </c>
      <c r="V316" s="25" t="s">
        <v>1407</v>
      </c>
      <c r="W316" s="25" t="s">
        <v>1407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675</v>
      </c>
      <c r="AO316" s="25"/>
      <c r="AP316" s="25" t="s">
        <v>675</v>
      </c>
      <c r="AQ316" s="25" t="s">
        <v>675</v>
      </c>
      <c r="AR316" s="25"/>
      <c r="AS316" s="25" t="s">
        <v>675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1160</v>
      </c>
      <c r="E317" s="37" t="s">
        <v>2071</v>
      </c>
      <c r="F317" s="25" t="s">
        <v>327</v>
      </c>
      <c r="G317" s="25" t="s">
        <v>328</v>
      </c>
      <c r="H317" s="25"/>
      <c r="I317" s="25" t="s">
        <v>1408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1624</v>
      </c>
      <c r="AO317" s="25"/>
      <c r="AP317" s="25" t="s">
        <v>1624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295</v>
      </c>
      <c r="E318" s="37" t="s">
        <v>2072</v>
      </c>
      <c r="F318" s="25" t="s">
        <v>296</v>
      </c>
      <c r="G318" s="25" t="s">
        <v>318</v>
      </c>
      <c r="H318" s="25"/>
      <c r="I318" s="25" t="s">
        <v>305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1625</v>
      </c>
      <c r="AO318" s="25"/>
      <c r="AP318" s="25" t="s">
        <v>1625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323</v>
      </c>
      <c r="E319" s="37" t="s">
        <v>2073</v>
      </c>
      <c r="F319" s="25" t="s">
        <v>297</v>
      </c>
      <c r="G319" s="25" t="s">
        <v>318</v>
      </c>
      <c r="H319" s="25"/>
      <c r="I319" s="25" t="s">
        <v>1409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323</v>
      </c>
      <c r="AO319" s="25"/>
      <c r="AP319" s="25" t="s">
        <v>323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298</v>
      </c>
      <c r="E320" s="37" t="s">
        <v>2074</v>
      </c>
      <c r="F320" s="25" t="s">
        <v>299</v>
      </c>
      <c r="G320" s="25" t="s">
        <v>318</v>
      </c>
      <c r="H320" s="25"/>
      <c r="I320" s="25" t="s">
        <v>1409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1626</v>
      </c>
      <c r="AO320" s="25"/>
      <c r="AP320" s="25" t="s">
        <v>1626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1684</v>
      </c>
      <c r="E321" s="37" t="s">
        <v>2075</v>
      </c>
      <c r="F321" s="25" t="s">
        <v>1685</v>
      </c>
      <c r="G321" s="25" t="s">
        <v>47</v>
      </c>
      <c r="H321" s="25"/>
      <c r="I321" s="25" t="s">
        <v>332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1684</v>
      </c>
      <c r="AO321" s="25"/>
      <c r="AP321" s="25" t="s">
        <v>1684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1197</v>
      </c>
      <c r="E322" s="37" t="s">
        <v>1939</v>
      </c>
      <c r="F322" s="25" t="s">
        <v>777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1168</v>
      </c>
      <c r="AO322" s="25"/>
      <c r="AP322" s="25" t="s">
        <v>1168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1198</v>
      </c>
      <c r="E323" s="37" t="s">
        <v>2076</v>
      </c>
      <c r="F323" s="25" t="s">
        <v>1199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1196</v>
      </c>
      <c r="AO323" s="25"/>
      <c r="AP323" s="25" t="s">
        <v>1196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967</v>
      </c>
      <c r="E324" s="50"/>
      <c r="F324" s="50"/>
      <c r="G324" s="50"/>
      <c r="H324" s="50"/>
      <c r="I324" s="50" t="s">
        <v>31</v>
      </c>
      <c r="J324" s="50"/>
      <c r="K324" s="50" t="s">
        <v>250</v>
      </c>
      <c r="L324" s="50" t="s">
        <v>291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81</v>
      </c>
      <c r="AA324" s="50" t="s">
        <v>81</v>
      </c>
      <c r="AB324" s="50" t="s">
        <v>30</v>
      </c>
      <c r="AC324" s="50" t="s">
        <v>30</v>
      </c>
      <c r="AD324" s="50" t="s">
        <v>81</v>
      </c>
      <c r="AE324" s="50"/>
      <c r="AF324" s="50" t="s">
        <v>81</v>
      </c>
      <c r="AG324" s="50" t="s">
        <v>30</v>
      </c>
      <c r="AH324" s="50" t="s">
        <v>30</v>
      </c>
      <c r="AI324" s="50" t="s">
        <v>81</v>
      </c>
      <c r="AJ324" s="50" t="s">
        <v>81</v>
      </c>
      <c r="AK324" s="50" t="s">
        <v>81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2353</v>
      </c>
      <c r="E325" s="37" t="s">
        <v>2077</v>
      </c>
      <c r="F325" s="25" t="s">
        <v>325</v>
      </c>
      <c r="G325" s="25" t="s">
        <v>251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252</v>
      </c>
      <c r="AO325" s="25"/>
      <c r="AP325" s="25" t="s">
        <v>252</v>
      </c>
      <c r="AQ325" s="25" t="s">
        <v>252</v>
      </c>
      <c r="AR325" s="25"/>
      <c r="AS325" s="25" t="s">
        <v>252</v>
      </c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0">
        <v>70</v>
      </c>
      <c r="B326" s="50"/>
      <c r="C326" s="50"/>
      <c r="D326" s="50" t="s">
        <v>812</v>
      </c>
      <c r="E326" s="50"/>
      <c r="F326" s="50"/>
      <c r="G326" s="50"/>
      <c r="H326" s="50"/>
      <c r="I326" s="50" t="s">
        <v>31</v>
      </c>
      <c r="J326" s="50"/>
      <c r="K326" s="50" t="s">
        <v>250</v>
      </c>
      <c r="L326" s="50" t="s">
        <v>1158</v>
      </c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 t="s">
        <v>81</v>
      </c>
      <c r="AA326" s="50" t="s">
        <v>81</v>
      </c>
      <c r="AB326" s="50" t="s">
        <v>30</v>
      </c>
      <c r="AC326" s="50" t="s">
        <v>30</v>
      </c>
      <c r="AD326" s="50" t="s">
        <v>81</v>
      </c>
      <c r="AE326" s="50"/>
      <c r="AF326" s="50" t="s">
        <v>81</v>
      </c>
      <c r="AG326" s="50" t="s">
        <v>30</v>
      </c>
      <c r="AH326" s="50" t="s">
        <v>30</v>
      </c>
      <c r="AI326" s="50" t="s">
        <v>81</v>
      </c>
      <c r="AJ326" s="50" t="s">
        <v>81</v>
      </c>
      <c r="AK326" s="50" t="s">
        <v>81</v>
      </c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</row>
    <row r="327" spans="1:52" s="4" customFormat="1" ht="15.75" customHeight="1">
      <c r="A327" s="50">
        <v>70</v>
      </c>
      <c r="B327" s="25"/>
      <c r="C327" s="25"/>
      <c r="D327" s="25" t="s">
        <v>949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 t="s">
        <v>25</v>
      </c>
      <c r="AA327" s="25" t="s">
        <v>25</v>
      </c>
      <c r="AB327" s="25" t="s">
        <v>31</v>
      </c>
      <c r="AC327" s="25" t="s">
        <v>31</v>
      </c>
      <c r="AD327" s="25" t="s">
        <v>25</v>
      </c>
      <c r="AE327" s="25"/>
      <c r="AF327" s="25" t="s">
        <v>25</v>
      </c>
      <c r="AG327" s="25" t="s">
        <v>31</v>
      </c>
      <c r="AH327" s="25" t="s">
        <v>31</v>
      </c>
      <c r="AI327" s="25" t="s">
        <v>25</v>
      </c>
      <c r="AJ327" s="25" t="s">
        <v>25</v>
      </c>
      <c r="AK327" s="25" t="s">
        <v>25</v>
      </c>
      <c r="AM327" s="25"/>
      <c r="AN327" s="25" t="s">
        <v>682</v>
      </c>
      <c r="AO327" s="25"/>
      <c r="AP327" s="25" t="s">
        <v>682</v>
      </c>
      <c r="AQ327" s="25" t="s">
        <v>682</v>
      </c>
      <c r="AR327" s="25"/>
      <c r="AS327" s="25" t="s">
        <v>682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969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857</v>
      </c>
      <c r="AO328" s="25"/>
      <c r="AP328" s="25" t="s">
        <v>857</v>
      </c>
      <c r="AQ328" s="25" t="s">
        <v>857</v>
      </c>
      <c r="AR328" s="25"/>
      <c r="AS328" s="25" t="s">
        <v>857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970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971</v>
      </c>
      <c r="AO329" s="25"/>
      <c r="AP329" s="25" t="s">
        <v>971</v>
      </c>
      <c r="AQ329" s="25"/>
      <c r="AR329" s="25"/>
      <c r="AS329" s="25"/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972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973</v>
      </c>
      <c r="AO330" s="25"/>
      <c r="AP330" s="25" t="s">
        <v>973</v>
      </c>
      <c r="AQ330" s="25" t="s">
        <v>973</v>
      </c>
      <c r="AR330" s="25"/>
      <c r="AS330" s="25" t="s">
        <v>973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974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 t="s">
        <v>611</v>
      </c>
      <c r="R331" s="25"/>
      <c r="S331" s="25" t="s">
        <v>813</v>
      </c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975</v>
      </c>
      <c r="AO331" s="25"/>
      <c r="AP331" s="25" t="s">
        <v>975</v>
      </c>
      <c r="AQ331" s="25" t="s">
        <v>975</v>
      </c>
      <c r="AR331" s="25"/>
      <c r="AS331" s="25" t="s">
        <v>975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976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977</v>
      </c>
      <c r="AO332" s="25"/>
      <c r="AP332" s="25" t="s">
        <v>977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978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979</v>
      </c>
      <c r="AO333" s="25"/>
      <c r="AP333" s="25" t="s">
        <v>979</v>
      </c>
      <c r="AQ333" s="25"/>
      <c r="AR333" s="25"/>
      <c r="AS333" s="25"/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980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981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982</v>
      </c>
      <c r="AO335" s="25"/>
      <c r="AP335" s="25" t="s">
        <v>982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983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984</v>
      </c>
      <c r="AO336" s="25"/>
      <c r="AP336" s="25" t="s">
        <v>984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986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 t="s">
        <v>1410</v>
      </c>
      <c r="R337" s="25"/>
      <c r="S337" s="25" t="s">
        <v>814</v>
      </c>
      <c r="T337" s="25"/>
      <c r="U337" s="25" t="s">
        <v>271</v>
      </c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987</v>
      </c>
      <c r="AO337" s="25"/>
      <c r="AP337" s="25" t="s">
        <v>987</v>
      </c>
      <c r="AQ337" s="25" t="s">
        <v>987</v>
      </c>
      <c r="AR337" s="25"/>
      <c r="AS337" s="25" t="s">
        <v>987</v>
      </c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988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814</v>
      </c>
      <c r="AO338" s="25"/>
      <c r="AP338" s="25" t="s">
        <v>814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66" customFormat="1" ht="15.75" customHeight="1">
      <c r="A339" s="63">
        <v>70</v>
      </c>
      <c r="B339" s="65"/>
      <c r="C339" s="65"/>
      <c r="D339" s="65" t="s">
        <v>1718</v>
      </c>
      <c r="E339" s="64"/>
      <c r="F339" s="65"/>
      <c r="G339" s="65" t="s">
        <v>2366</v>
      </c>
      <c r="H339" s="65"/>
      <c r="I339" s="65" t="s">
        <v>2333</v>
      </c>
      <c r="J339" s="65"/>
      <c r="K339" s="65" t="s">
        <v>2251</v>
      </c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Z339" s="65"/>
      <c r="AA339" s="65"/>
      <c r="AB339" s="65"/>
      <c r="AC339" s="65"/>
      <c r="AD339" s="65"/>
      <c r="AE339" s="65"/>
      <c r="AF339" s="65"/>
      <c r="AG339" s="65"/>
      <c r="AH339" s="65"/>
      <c r="AI339" s="65"/>
      <c r="AJ339" s="65"/>
      <c r="AK339" s="65"/>
      <c r="AM339" s="65"/>
      <c r="AN339" s="65" t="s">
        <v>968</v>
      </c>
      <c r="AO339" s="65"/>
      <c r="AP339" s="65" t="s">
        <v>968</v>
      </c>
      <c r="AQ339" s="65" t="s">
        <v>968</v>
      </c>
      <c r="AR339" s="65"/>
      <c r="AS339" s="65" t="s">
        <v>968</v>
      </c>
      <c r="AT339" s="65"/>
      <c r="AU339" s="65"/>
      <c r="AV339" s="65"/>
      <c r="AW339" s="65"/>
      <c r="AX339" s="65"/>
      <c r="AZ339" s="131"/>
    </row>
    <row r="340" spans="1:52" s="66" customFormat="1" ht="15.75" customHeight="1">
      <c r="A340" s="63">
        <v>70</v>
      </c>
      <c r="B340" s="65"/>
      <c r="C340" s="65"/>
      <c r="D340" s="65" t="s">
        <v>2364</v>
      </c>
      <c r="E340" s="64"/>
      <c r="F340" s="65"/>
      <c r="G340" s="65" t="s">
        <v>2365</v>
      </c>
      <c r="H340" s="65"/>
      <c r="I340" s="65" t="s">
        <v>2333</v>
      </c>
      <c r="J340" s="65"/>
      <c r="K340" s="65" t="s">
        <v>2251</v>
      </c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M340" s="65"/>
      <c r="AN340" s="65" t="s">
        <v>985</v>
      </c>
      <c r="AO340" s="65"/>
      <c r="AP340" s="65" t="s">
        <v>985</v>
      </c>
      <c r="AQ340" s="65" t="s">
        <v>985</v>
      </c>
      <c r="AR340" s="65"/>
      <c r="AS340" s="65" t="s">
        <v>985</v>
      </c>
      <c r="AT340" s="65"/>
      <c r="AU340" s="65"/>
      <c r="AV340" s="65"/>
      <c r="AW340" s="65"/>
      <c r="AX340" s="65"/>
      <c r="AZ340" s="131"/>
    </row>
    <row r="341" spans="1:52" s="66" customFormat="1" ht="15.75" customHeight="1">
      <c r="A341" s="63">
        <v>70</v>
      </c>
      <c r="B341" s="65"/>
      <c r="C341" s="65"/>
      <c r="D341" s="65" t="s">
        <v>2362</v>
      </c>
      <c r="E341" s="64"/>
      <c r="F341" s="65"/>
      <c r="G341" s="65" t="s">
        <v>2363</v>
      </c>
      <c r="H341" s="65"/>
      <c r="I341" s="65" t="s">
        <v>2333</v>
      </c>
      <c r="J341" s="65"/>
      <c r="K341" s="65" t="s">
        <v>2251</v>
      </c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Z341" s="65"/>
      <c r="AA341" s="65"/>
      <c r="AB341" s="65"/>
      <c r="AC341" s="65"/>
      <c r="AD341" s="65"/>
      <c r="AE341" s="65"/>
      <c r="AF341" s="65"/>
      <c r="AG341" s="65"/>
      <c r="AH341" s="65"/>
      <c r="AI341" s="65"/>
      <c r="AJ341" s="65"/>
      <c r="AK341" s="65"/>
      <c r="AM341" s="65"/>
      <c r="AN341" s="65" t="s">
        <v>886</v>
      </c>
      <c r="AO341" s="65"/>
      <c r="AP341" s="65" t="s">
        <v>886</v>
      </c>
      <c r="AQ341" s="65"/>
      <c r="AR341" s="65"/>
      <c r="AS341" s="65"/>
      <c r="AT341" s="65"/>
      <c r="AU341" s="65"/>
      <c r="AV341" s="65"/>
      <c r="AW341" s="65"/>
      <c r="AX341" s="65"/>
      <c r="AZ341" s="131"/>
    </row>
    <row r="342" spans="1:52" s="4" customFormat="1" ht="15.75" customHeight="1">
      <c r="A342" s="50">
        <v>70</v>
      </c>
      <c r="B342" s="50"/>
      <c r="C342" s="50"/>
      <c r="D342" s="50" t="s">
        <v>944</v>
      </c>
      <c r="E342" s="50"/>
      <c r="F342" s="50"/>
      <c r="G342" s="50"/>
      <c r="H342" s="50"/>
      <c r="I342" s="50" t="s">
        <v>31</v>
      </c>
      <c r="J342" s="50"/>
      <c r="K342" s="50" t="s">
        <v>250</v>
      </c>
      <c r="L342" s="50" t="s">
        <v>292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81</v>
      </c>
      <c r="AA342" s="50" t="s">
        <v>81</v>
      </c>
      <c r="AB342" s="50" t="s">
        <v>284</v>
      </c>
      <c r="AC342" s="50" t="s">
        <v>284</v>
      </c>
      <c r="AD342" s="50" t="s">
        <v>81</v>
      </c>
      <c r="AE342" s="50"/>
      <c r="AF342" s="50" t="s">
        <v>81</v>
      </c>
      <c r="AG342" s="50" t="s">
        <v>284</v>
      </c>
      <c r="AH342" s="50" t="s">
        <v>284</v>
      </c>
      <c r="AI342" s="50" t="s">
        <v>81</v>
      </c>
      <c r="AJ342" s="50" t="s">
        <v>81</v>
      </c>
      <c r="AK342" s="50" t="s">
        <v>81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954</v>
      </c>
      <c r="E343" s="37" t="s">
        <v>2078</v>
      </c>
      <c r="F343" s="25" t="s">
        <v>859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669</v>
      </c>
      <c r="AO343" s="25"/>
      <c r="AP343" s="25" t="s">
        <v>669</v>
      </c>
      <c r="AQ343" s="25" t="s">
        <v>669</v>
      </c>
      <c r="AR343" s="25"/>
      <c r="AS343" s="25" t="s">
        <v>669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945</v>
      </c>
      <c r="E344" s="50"/>
      <c r="F344" s="50"/>
      <c r="G344" s="50"/>
      <c r="H344" s="50"/>
      <c r="I344" s="50" t="s">
        <v>31</v>
      </c>
      <c r="J344" s="50"/>
      <c r="K344" s="50" t="s">
        <v>250</v>
      </c>
      <c r="L344" s="50" t="s">
        <v>293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81</v>
      </c>
      <c r="AA344" s="50" t="s">
        <v>81</v>
      </c>
      <c r="AB344" s="50" t="s">
        <v>81</v>
      </c>
      <c r="AC344" s="50" t="s">
        <v>81</v>
      </c>
      <c r="AD344" s="50" t="s">
        <v>81</v>
      </c>
      <c r="AE344" s="50"/>
      <c r="AF344" s="50" t="s">
        <v>81</v>
      </c>
      <c r="AG344" s="50" t="s">
        <v>81</v>
      </c>
      <c r="AH344" s="50" t="s">
        <v>81</v>
      </c>
      <c r="AI344" s="50" t="s">
        <v>81</v>
      </c>
      <c r="AJ344" s="50" t="s">
        <v>81</v>
      </c>
      <c r="AK344" s="50" t="s">
        <v>81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989</v>
      </c>
      <c r="E345" s="37" t="s">
        <v>2079</v>
      </c>
      <c r="F345" s="25" t="s">
        <v>872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1159</v>
      </c>
      <c r="AO345" s="25"/>
      <c r="AP345" s="25" t="s">
        <v>1159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990</v>
      </c>
      <c r="E346" s="50"/>
      <c r="F346" s="50"/>
      <c r="G346" s="50"/>
      <c r="H346" s="50"/>
      <c r="I346" s="50" t="s">
        <v>31</v>
      </c>
      <c r="J346" s="50"/>
      <c r="K346" s="50" t="s">
        <v>250</v>
      </c>
      <c r="L346" s="50" t="s">
        <v>292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81</v>
      </c>
      <c r="AA346" s="50" t="s">
        <v>81</v>
      </c>
      <c r="AB346" s="50" t="s">
        <v>81</v>
      </c>
      <c r="AC346" s="50" t="s">
        <v>81</v>
      </c>
      <c r="AD346" s="50" t="s">
        <v>81</v>
      </c>
      <c r="AE346" s="50"/>
      <c r="AF346" s="50" t="s">
        <v>81</v>
      </c>
      <c r="AG346" s="50" t="s">
        <v>81</v>
      </c>
      <c r="AH346" s="50" t="s">
        <v>81</v>
      </c>
      <c r="AI346" s="50" t="s">
        <v>81</v>
      </c>
      <c r="AJ346" s="50" t="s">
        <v>81</v>
      </c>
      <c r="AK346" s="50" t="s">
        <v>81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991</v>
      </c>
      <c r="E347" s="37" t="s">
        <v>2080</v>
      </c>
      <c r="F347" s="25" t="s">
        <v>887</v>
      </c>
      <c r="G347" s="25" t="s">
        <v>992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1411</v>
      </c>
      <c r="AO347" s="25"/>
      <c r="AP347" s="25" t="s">
        <v>1411</v>
      </c>
      <c r="AQ347" s="25" t="s">
        <v>1411</v>
      </c>
      <c r="AR347" s="25"/>
      <c r="AS347" s="25" t="s">
        <v>1411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993</v>
      </c>
      <c r="E348" s="50"/>
      <c r="F348" s="50"/>
      <c r="G348" s="50"/>
      <c r="H348" s="50"/>
      <c r="I348" s="50" t="s">
        <v>31</v>
      </c>
      <c r="J348" s="50"/>
      <c r="K348" s="50" t="s">
        <v>250</v>
      </c>
      <c r="L348" s="50" t="s">
        <v>293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81</v>
      </c>
      <c r="AA348" s="50" t="s">
        <v>81</v>
      </c>
      <c r="AB348" s="50" t="s">
        <v>81</v>
      </c>
      <c r="AC348" s="50" t="s">
        <v>81</v>
      </c>
      <c r="AD348" s="50" t="s">
        <v>81</v>
      </c>
      <c r="AE348" s="50"/>
      <c r="AF348" s="50" t="s">
        <v>81</v>
      </c>
      <c r="AG348" s="50" t="s">
        <v>81</v>
      </c>
      <c r="AH348" s="50" t="s">
        <v>81</v>
      </c>
      <c r="AI348" s="50" t="s">
        <v>81</v>
      </c>
      <c r="AJ348" s="50" t="s">
        <v>81</v>
      </c>
      <c r="AK348" s="50" t="s">
        <v>81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994</v>
      </c>
      <c r="E349" s="37" t="s">
        <v>2081</v>
      </c>
      <c r="F349" s="25" t="s">
        <v>995</v>
      </c>
      <c r="G349" s="25" t="s">
        <v>996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1173</v>
      </c>
      <c r="AO349" s="25"/>
      <c r="AP349" s="25" t="s">
        <v>1173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449</v>
      </c>
      <c r="E350" s="37" t="s">
        <v>1951</v>
      </c>
      <c r="F350" s="25" t="s">
        <v>394</v>
      </c>
      <c r="G350" s="25" t="s">
        <v>47</v>
      </c>
      <c r="H350" s="25"/>
      <c r="I350" s="25" t="s">
        <v>1336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449</v>
      </c>
      <c r="AO350" s="25"/>
      <c r="AP350" s="25" t="s">
        <v>449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950</v>
      </c>
      <c r="E351" s="37" t="s">
        <v>2082</v>
      </c>
      <c r="F351" s="25" t="s">
        <v>285</v>
      </c>
      <c r="G351" s="25" t="s">
        <v>138</v>
      </c>
      <c r="H351" s="25"/>
      <c r="I351" s="25" t="s">
        <v>1412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1660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950</v>
      </c>
      <c r="AO351" s="25"/>
      <c r="AP351" s="25" t="s">
        <v>950</v>
      </c>
      <c r="AQ351" s="25" t="s">
        <v>950</v>
      </c>
      <c r="AR351" s="25"/>
      <c r="AS351" s="25" t="s">
        <v>950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600</v>
      </c>
      <c r="E352" s="50"/>
      <c r="F352" s="50"/>
      <c r="G352" s="50"/>
      <c r="H352" s="50"/>
      <c r="I352" s="50" t="s">
        <v>31</v>
      </c>
      <c r="J352" s="50"/>
      <c r="K352" s="50" t="s">
        <v>250</v>
      </c>
      <c r="L352" s="50" t="s">
        <v>293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81</v>
      </c>
      <c r="AA352" s="50" t="s">
        <v>81</v>
      </c>
      <c r="AB352" s="50" t="s">
        <v>81</v>
      </c>
      <c r="AC352" s="50" t="s">
        <v>81</v>
      </c>
      <c r="AD352" s="50" t="s">
        <v>81</v>
      </c>
      <c r="AE352" s="50"/>
      <c r="AF352" s="50" t="s">
        <v>81</v>
      </c>
      <c r="AG352" s="50" t="s">
        <v>81</v>
      </c>
      <c r="AH352" s="50" t="s">
        <v>81</v>
      </c>
      <c r="AI352" s="50" t="s">
        <v>81</v>
      </c>
      <c r="AJ352" s="50" t="s">
        <v>81</v>
      </c>
      <c r="AK352" s="50" t="s">
        <v>81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347</v>
      </c>
      <c r="E353" s="37" t="s">
        <v>2083</v>
      </c>
      <c r="F353" s="25" t="s">
        <v>997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1660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346</v>
      </c>
      <c r="AO353" s="25"/>
      <c r="AP353" s="25" t="s">
        <v>346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263</v>
      </c>
      <c r="E354" s="50"/>
      <c r="F354" s="50"/>
      <c r="G354" s="50"/>
      <c r="H354" s="50"/>
      <c r="I354" s="50" t="s">
        <v>31</v>
      </c>
      <c r="J354" s="50"/>
      <c r="K354" s="50" t="s">
        <v>250</v>
      </c>
      <c r="L354" s="50" t="s">
        <v>292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81</v>
      </c>
      <c r="AA354" s="50" t="s">
        <v>81</v>
      </c>
      <c r="AB354" s="50" t="s">
        <v>81</v>
      </c>
      <c r="AC354" s="50" t="s">
        <v>81</v>
      </c>
      <c r="AD354" s="50" t="s">
        <v>81</v>
      </c>
      <c r="AE354" s="50"/>
      <c r="AF354" s="50" t="s">
        <v>81</v>
      </c>
      <c r="AG354" s="50" t="s">
        <v>81</v>
      </c>
      <c r="AH354" s="50" t="s">
        <v>81</v>
      </c>
      <c r="AI354" s="50" t="s">
        <v>81</v>
      </c>
      <c r="AJ354" s="50" t="s">
        <v>81</v>
      </c>
      <c r="AK354" s="50" t="s">
        <v>81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264</v>
      </c>
      <c r="E355" s="37" t="s">
        <v>2084</v>
      </c>
      <c r="F355" s="25" t="s">
        <v>261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1665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265</v>
      </c>
      <c r="AO355" s="25"/>
      <c r="AP355" s="25" t="s">
        <v>265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998</v>
      </c>
      <c r="E356" s="50"/>
      <c r="F356" s="50"/>
      <c r="G356" s="50"/>
      <c r="H356" s="50"/>
      <c r="I356" s="50" t="s">
        <v>31</v>
      </c>
      <c r="J356" s="50"/>
      <c r="K356" s="50" t="s">
        <v>250</v>
      </c>
      <c r="L356" s="50" t="s">
        <v>293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81</v>
      </c>
      <c r="AA356" s="50" t="s">
        <v>81</v>
      </c>
      <c r="AB356" s="50" t="s">
        <v>81</v>
      </c>
      <c r="AC356" s="50" t="s">
        <v>81</v>
      </c>
      <c r="AD356" s="50" t="s">
        <v>81</v>
      </c>
      <c r="AE356" s="50"/>
      <c r="AF356" s="50" t="s">
        <v>81</v>
      </c>
      <c r="AG356" s="50" t="s">
        <v>81</v>
      </c>
      <c r="AH356" s="50" t="s">
        <v>81</v>
      </c>
      <c r="AI356" s="50" t="s">
        <v>81</v>
      </c>
      <c r="AJ356" s="50" t="s">
        <v>81</v>
      </c>
      <c r="AK356" s="50" t="s">
        <v>81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999</v>
      </c>
      <c r="E357" s="37" t="s">
        <v>2085</v>
      </c>
      <c r="F357" s="25" t="s">
        <v>262</v>
      </c>
      <c r="G357" s="25" t="s">
        <v>1000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1665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1001</v>
      </c>
      <c r="AO357" s="25"/>
      <c r="AP357" s="25" t="s">
        <v>1001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1002</v>
      </c>
      <c r="E358" s="50"/>
      <c r="F358" s="50"/>
      <c r="G358" s="50"/>
      <c r="H358" s="50"/>
      <c r="I358" s="50" t="s">
        <v>31</v>
      </c>
      <c r="J358" s="50"/>
      <c r="K358" s="50" t="s">
        <v>250</v>
      </c>
      <c r="L358" s="50" t="s">
        <v>293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81</v>
      </c>
      <c r="AA358" s="50" t="s">
        <v>81</v>
      </c>
      <c r="AB358" s="50" t="s">
        <v>81</v>
      </c>
      <c r="AC358" s="50" t="s">
        <v>81</v>
      </c>
      <c r="AD358" s="50" t="s">
        <v>81</v>
      </c>
      <c r="AE358" s="50"/>
      <c r="AF358" s="50" t="s">
        <v>81</v>
      </c>
      <c r="AG358" s="50" t="s">
        <v>81</v>
      </c>
      <c r="AH358" s="50" t="s">
        <v>81</v>
      </c>
      <c r="AI358" s="50" t="s">
        <v>81</v>
      </c>
      <c r="AJ358" s="50" t="s">
        <v>81</v>
      </c>
      <c r="AK358" s="50" t="s">
        <v>81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1003</v>
      </c>
      <c r="E359" s="37" t="s">
        <v>2086</v>
      </c>
      <c r="F359" s="25" t="s">
        <v>1004</v>
      </c>
      <c r="G359" s="25" t="s">
        <v>1000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1665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1005</v>
      </c>
      <c r="AO359" s="25"/>
      <c r="AP359" s="25" t="s">
        <v>1005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1006</v>
      </c>
      <c r="E360" s="50"/>
      <c r="F360" s="50"/>
      <c r="G360" s="50"/>
      <c r="H360" s="50"/>
      <c r="I360" s="50" t="s">
        <v>31</v>
      </c>
      <c r="J360" s="50"/>
      <c r="K360" s="50" t="s">
        <v>250</v>
      </c>
      <c r="L360" s="50" t="s">
        <v>293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81</v>
      </c>
      <c r="AA360" s="50" t="s">
        <v>81</v>
      </c>
      <c r="AB360" s="50" t="s">
        <v>81</v>
      </c>
      <c r="AC360" s="50" t="s">
        <v>81</v>
      </c>
      <c r="AD360" s="50" t="s">
        <v>81</v>
      </c>
      <c r="AE360" s="50"/>
      <c r="AF360" s="50" t="s">
        <v>81</v>
      </c>
      <c r="AG360" s="50" t="s">
        <v>81</v>
      </c>
      <c r="AH360" s="50" t="s">
        <v>81</v>
      </c>
      <c r="AI360" s="50" t="s">
        <v>81</v>
      </c>
      <c r="AJ360" s="50" t="s">
        <v>81</v>
      </c>
      <c r="AK360" s="50" t="s">
        <v>81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1007</v>
      </c>
      <c r="E361" s="37" t="s">
        <v>2087</v>
      </c>
      <c r="F361" s="25" t="s">
        <v>266</v>
      </c>
      <c r="G361" s="25" t="s">
        <v>1000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1665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1008</v>
      </c>
      <c r="AO361" s="25"/>
      <c r="AP361" s="25" t="s">
        <v>1008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1009</v>
      </c>
      <c r="E362" s="50"/>
      <c r="F362" s="50"/>
      <c r="G362" s="50"/>
      <c r="H362" s="50"/>
      <c r="I362" s="50" t="s">
        <v>31</v>
      </c>
      <c r="J362" s="50"/>
      <c r="K362" s="50" t="s">
        <v>250</v>
      </c>
      <c r="L362" s="50" t="s">
        <v>292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81</v>
      </c>
      <c r="AA362" s="50" t="s">
        <v>81</v>
      </c>
      <c r="AB362" s="50" t="s">
        <v>81</v>
      </c>
      <c r="AC362" s="50" t="s">
        <v>81</v>
      </c>
      <c r="AD362" s="50" t="s">
        <v>81</v>
      </c>
      <c r="AE362" s="50"/>
      <c r="AF362" s="50" t="s">
        <v>81</v>
      </c>
      <c r="AG362" s="50" t="s">
        <v>81</v>
      </c>
      <c r="AH362" s="50" t="s">
        <v>81</v>
      </c>
      <c r="AI362" s="50" t="s">
        <v>81</v>
      </c>
      <c r="AJ362" s="50" t="s">
        <v>81</v>
      </c>
      <c r="AK362" s="50" t="s">
        <v>81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1010</v>
      </c>
      <c r="E363" s="37" t="s">
        <v>2088</v>
      </c>
      <c r="F363" s="25" t="s">
        <v>267</v>
      </c>
      <c r="G363" s="25" t="s">
        <v>1000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1661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1011</v>
      </c>
      <c r="AO363" s="25"/>
      <c r="AP363" s="25" t="s">
        <v>1011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1012</v>
      </c>
      <c r="E364" s="50"/>
      <c r="F364" s="50"/>
      <c r="G364" s="50"/>
      <c r="H364" s="50"/>
      <c r="I364" s="50" t="s">
        <v>31</v>
      </c>
      <c r="J364" s="50"/>
      <c r="K364" s="50" t="s">
        <v>250</v>
      </c>
      <c r="L364" s="50" t="s">
        <v>293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81</v>
      </c>
      <c r="AA364" s="50" t="s">
        <v>81</v>
      </c>
      <c r="AB364" s="50" t="s">
        <v>81</v>
      </c>
      <c r="AC364" s="50" t="s">
        <v>81</v>
      </c>
      <c r="AD364" s="50" t="s">
        <v>81</v>
      </c>
      <c r="AE364" s="50"/>
      <c r="AF364" s="50" t="s">
        <v>81</v>
      </c>
      <c r="AG364" s="50" t="s">
        <v>81</v>
      </c>
      <c r="AH364" s="50" t="s">
        <v>81</v>
      </c>
      <c r="AI364" s="50" t="s">
        <v>81</v>
      </c>
      <c r="AJ364" s="50" t="s">
        <v>81</v>
      </c>
      <c r="AK364" s="50" t="s">
        <v>81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1013</v>
      </c>
      <c r="E365" s="37" t="s">
        <v>2089</v>
      </c>
      <c r="F365" s="25" t="s">
        <v>268</v>
      </c>
      <c r="G365" s="25" t="s">
        <v>1000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1661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1014</v>
      </c>
      <c r="AO365" s="25"/>
      <c r="AP365" s="25" t="s">
        <v>1014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1015</v>
      </c>
      <c r="E366" s="50"/>
      <c r="F366" s="50"/>
      <c r="G366" s="50"/>
      <c r="H366" s="50"/>
      <c r="I366" s="50" t="s">
        <v>31</v>
      </c>
      <c r="J366" s="50"/>
      <c r="K366" s="50" t="s">
        <v>250</v>
      </c>
      <c r="L366" s="50" t="s">
        <v>293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81</v>
      </c>
      <c r="AA366" s="50" t="s">
        <v>81</v>
      </c>
      <c r="AB366" s="50" t="s">
        <v>81</v>
      </c>
      <c r="AC366" s="50" t="s">
        <v>81</v>
      </c>
      <c r="AD366" s="50" t="s">
        <v>81</v>
      </c>
      <c r="AE366" s="50"/>
      <c r="AF366" s="50" t="s">
        <v>81</v>
      </c>
      <c r="AG366" s="50" t="s">
        <v>81</v>
      </c>
      <c r="AH366" s="50" t="s">
        <v>81</v>
      </c>
      <c r="AI366" s="50" t="s">
        <v>81</v>
      </c>
      <c r="AJ366" s="50" t="s">
        <v>81</v>
      </c>
      <c r="AK366" s="50" t="s">
        <v>81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1016</v>
      </c>
      <c r="E367" s="37" t="s">
        <v>2090</v>
      </c>
      <c r="F367" s="25" t="s">
        <v>270</v>
      </c>
      <c r="G367" s="25" t="s">
        <v>1000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1661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1017</v>
      </c>
      <c r="AO367" s="25"/>
      <c r="AP367" s="25" t="s">
        <v>1017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1018</v>
      </c>
      <c r="E368" s="50"/>
      <c r="F368" s="50"/>
      <c r="G368" s="50"/>
      <c r="H368" s="50"/>
      <c r="I368" s="50" t="s">
        <v>31</v>
      </c>
      <c r="J368" s="50"/>
      <c r="K368" s="50" t="s">
        <v>250</v>
      </c>
      <c r="L368" s="50" t="s">
        <v>293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81</v>
      </c>
      <c r="AA368" s="50" t="s">
        <v>81</v>
      </c>
      <c r="AB368" s="50" t="s">
        <v>81</v>
      </c>
      <c r="AC368" s="50" t="s">
        <v>81</v>
      </c>
      <c r="AD368" s="50" t="s">
        <v>81</v>
      </c>
      <c r="AE368" s="50"/>
      <c r="AF368" s="50" t="s">
        <v>81</v>
      </c>
      <c r="AG368" s="50" t="s">
        <v>81</v>
      </c>
      <c r="AH368" s="50" t="s">
        <v>81</v>
      </c>
      <c r="AI368" s="50" t="s">
        <v>81</v>
      </c>
      <c r="AJ368" s="50" t="s">
        <v>81</v>
      </c>
      <c r="AK368" s="50" t="s">
        <v>81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1019</v>
      </c>
      <c r="E369" s="37" t="s">
        <v>2091</v>
      </c>
      <c r="F369" s="25" t="s">
        <v>269</v>
      </c>
      <c r="G369" s="25" t="s">
        <v>1000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1661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1020</v>
      </c>
      <c r="AO369" s="25"/>
      <c r="AP369" s="25" t="s">
        <v>1020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946</v>
      </c>
      <c r="E370" s="37" t="s">
        <v>1941</v>
      </c>
      <c r="F370" s="25" t="s">
        <v>273</v>
      </c>
      <c r="G370" s="25" t="s">
        <v>138</v>
      </c>
      <c r="H370" s="25"/>
      <c r="I370" s="25" t="s">
        <v>1331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946</v>
      </c>
      <c r="AO370" s="25"/>
      <c r="AP370" s="25" t="s">
        <v>946</v>
      </c>
      <c r="AQ370" s="25" t="s">
        <v>946</v>
      </c>
      <c r="AR370" s="25"/>
      <c r="AS370" s="25" t="s">
        <v>946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468</v>
      </c>
      <c r="E371" s="37" t="s">
        <v>2092</v>
      </c>
      <c r="F371" s="25" t="s">
        <v>1202</v>
      </c>
      <c r="G371" s="25" t="s">
        <v>1203</v>
      </c>
      <c r="H371" s="25"/>
      <c r="I371" s="25" t="s">
        <v>1413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1414</v>
      </c>
      <c r="R371" s="25"/>
      <c r="S371" s="25" t="s">
        <v>469</v>
      </c>
      <c r="T371" s="25"/>
      <c r="U371" s="25"/>
      <c r="V371" s="25" t="s">
        <v>1227</v>
      </c>
      <c r="W371" s="25" t="s">
        <v>1227</v>
      </c>
      <c r="X371" s="25" t="s">
        <v>1668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468</v>
      </c>
      <c r="AO371" s="25"/>
      <c r="AP371" s="25" t="s">
        <v>468</v>
      </c>
      <c r="AQ371" s="25" t="s">
        <v>468</v>
      </c>
      <c r="AR371" s="25"/>
      <c r="AS371" s="25" t="s">
        <v>468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469</v>
      </c>
      <c r="E372" s="37" t="s">
        <v>2093</v>
      </c>
      <c r="F372" s="25" t="s">
        <v>467</v>
      </c>
      <c r="G372" s="25" t="s">
        <v>47</v>
      </c>
      <c r="H372" s="25"/>
      <c r="I372" s="25" t="s">
        <v>1415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1668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469</v>
      </c>
      <c r="AO372" s="25"/>
      <c r="AP372" s="25" t="s">
        <v>469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1183</v>
      </c>
      <c r="E373" s="37" t="s">
        <v>2094</v>
      </c>
      <c r="F373" s="25" t="s">
        <v>587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1547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1183</v>
      </c>
      <c r="AR373" s="25"/>
      <c r="AS373" s="25" t="s">
        <v>1183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1021</v>
      </c>
      <c r="E374" s="50"/>
      <c r="F374" s="50"/>
      <c r="G374" s="50"/>
      <c r="H374" s="50"/>
      <c r="I374" s="50" t="s">
        <v>31</v>
      </c>
      <c r="J374" s="50"/>
      <c r="K374" s="50" t="s">
        <v>250</v>
      </c>
      <c r="L374" s="50" t="s">
        <v>1416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81</v>
      </c>
      <c r="AA374" s="50" t="s">
        <v>81</v>
      </c>
      <c r="AB374" s="50" t="s">
        <v>284</v>
      </c>
      <c r="AC374" s="50" t="s">
        <v>284</v>
      </c>
      <c r="AD374" s="50" t="s">
        <v>284</v>
      </c>
      <c r="AE374" s="50"/>
      <c r="AF374" s="50" t="s">
        <v>81</v>
      </c>
      <c r="AG374" s="50" t="s">
        <v>284</v>
      </c>
      <c r="AH374" s="50" t="s">
        <v>284</v>
      </c>
      <c r="AI374" s="50" t="s">
        <v>81</v>
      </c>
      <c r="AJ374" s="50" t="s">
        <v>81</v>
      </c>
      <c r="AK374" s="50" t="s">
        <v>81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1022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691</v>
      </c>
      <c r="AO375" s="25"/>
      <c r="AP375" s="25" t="s">
        <v>691</v>
      </c>
      <c r="AQ375" s="25" t="s">
        <v>691</v>
      </c>
      <c r="AR375" s="25"/>
      <c r="AS375" s="25" t="s">
        <v>691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1023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274</v>
      </c>
      <c r="AO376" s="25"/>
      <c r="AP376" s="25" t="s">
        <v>274</v>
      </c>
      <c r="AQ376" s="25" t="s">
        <v>274</v>
      </c>
      <c r="AR376" s="25" t="s">
        <v>274</v>
      </c>
      <c r="AS376" s="25" t="s">
        <v>274</v>
      </c>
      <c r="AT376" s="25" t="s">
        <v>274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1024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692</v>
      </c>
      <c r="AO377" s="25"/>
      <c r="AP377" s="25" t="s">
        <v>692</v>
      </c>
      <c r="AQ377" s="25" t="s">
        <v>692</v>
      </c>
      <c r="AR377" s="25"/>
      <c r="AS377" s="25" t="s">
        <v>692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1025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1026</v>
      </c>
      <c r="AO378" s="25"/>
      <c r="AP378" s="25" t="s">
        <v>1026</v>
      </c>
      <c r="AQ378" s="25" t="s">
        <v>1026</v>
      </c>
      <c r="AR378" s="25" t="s">
        <v>1026</v>
      </c>
      <c r="AS378" s="25" t="s">
        <v>1026</v>
      </c>
      <c r="AT378" s="25" t="s">
        <v>1026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1027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693</v>
      </c>
      <c r="AO379" s="25"/>
      <c r="AP379" s="25" t="s">
        <v>693</v>
      </c>
      <c r="AQ379" s="25" t="s">
        <v>693</v>
      </c>
      <c r="AR379" s="25"/>
      <c r="AS379" s="25" t="s">
        <v>693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1028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1029</v>
      </c>
      <c r="AO380" s="25"/>
      <c r="AP380" s="25" t="s">
        <v>1029</v>
      </c>
      <c r="AQ380" s="25" t="s">
        <v>1029</v>
      </c>
      <c r="AR380" s="25" t="s">
        <v>1029</v>
      </c>
      <c r="AS380" s="25" t="s">
        <v>1029</v>
      </c>
      <c r="AT380" s="25" t="s">
        <v>1029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1030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694</v>
      </c>
      <c r="AO381" s="25"/>
      <c r="AP381" s="25" t="s">
        <v>694</v>
      </c>
      <c r="AQ381" s="25" t="s">
        <v>694</v>
      </c>
      <c r="AR381" s="25"/>
      <c r="AS381" s="25" t="s">
        <v>694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1031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275</v>
      </c>
      <c r="AO382" s="25"/>
      <c r="AP382" s="25" t="s">
        <v>275</v>
      </c>
      <c r="AQ382" s="25" t="s">
        <v>275</v>
      </c>
      <c r="AR382" s="25" t="s">
        <v>275</v>
      </c>
      <c r="AS382" s="25" t="s">
        <v>275</v>
      </c>
      <c r="AT382" s="25" t="s">
        <v>275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936</v>
      </c>
      <c r="E383" s="37" t="s">
        <v>2095</v>
      </c>
      <c r="F383" s="25" t="s">
        <v>714</v>
      </c>
      <c r="G383" s="25" t="s">
        <v>715</v>
      </c>
      <c r="H383" s="25"/>
      <c r="I383" s="25" t="s">
        <v>1417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936</v>
      </c>
      <c r="AO383" s="25"/>
      <c r="AP383" s="25" t="s">
        <v>936</v>
      </c>
      <c r="AQ383" s="25" t="s">
        <v>936</v>
      </c>
      <c r="AR383" s="25"/>
      <c r="AS383" s="25" t="s">
        <v>936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778</v>
      </c>
      <c r="E384" s="50"/>
      <c r="F384" s="50"/>
      <c r="G384" s="50"/>
      <c r="H384" s="50"/>
      <c r="I384" s="50" t="s">
        <v>31</v>
      </c>
      <c r="J384" s="50"/>
      <c r="K384" s="50" t="s">
        <v>250</v>
      </c>
      <c r="L384" s="50" t="s">
        <v>779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81</v>
      </c>
      <c r="AA384" s="50" t="s">
        <v>81</v>
      </c>
      <c r="AB384" s="50" t="s">
        <v>284</v>
      </c>
      <c r="AC384" s="50" t="s">
        <v>284</v>
      </c>
      <c r="AD384" s="50" t="s">
        <v>284</v>
      </c>
      <c r="AE384" s="50"/>
      <c r="AF384" s="50" t="s">
        <v>81</v>
      </c>
      <c r="AG384" s="50" t="s">
        <v>284</v>
      </c>
      <c r="AH384" s="50" t="s">
        <v>284</v>
      </c>
      <c r="AI384" s="50" t="s">
        <v>81</v>
      </c>
      <c r="AJ384" s="50" t="s">
        <v>81</v>
      </c>
      <c r="AK384" s="50" t="s">
        <v>81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780</v>
      </c>
      <c r="E385" s="37" t="s">
        <v>2029</v>
      </c>
      <c r="F385" s="25" t="s">
        <v>667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782</v>
      </c>
      <c r="AO385" s="25"/>
      <c r="AP385" s="25"/>
      <c r="AQ385" s="25" t="s">
        <v>583</v>
      </c>
      <c r="AR385" s="25"/>
      <c r="AS385" s="25" t="s">
        <v>583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781</v>
      </c>
      <c r="E386" s="37" t="s">
        <v>2030</v>
      </c>
      <c r="F386" s="25" t="s">
        <v>1032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783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1033</v>
      </c>
      <c r="E387" s="50"/>
      <c r="F387" s="50"/>
      <c r="G387" s="50"/>
      <c r="H387" s="50"/>
      <c r="I387" s="50" t="s">
        <v>31</v>
      </c>
      <c r="J387" s="50"/>
      <c r="K387" s="50" t="s">
        <v>250</v>
      </c>
      <c r="L387" s="50" t="s">
        <v>779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81</v>
      </c>
      <c r="AA387" s="50" t="s">
        <v>81</v>
      </c>
      <c r="AB387" s="50" t="s">
        <v>284</v>
      </c>
      <c r="AC387" s="50" t="s">
        <v>284</v>
      </c>
      <c r="AD387" s="50" t="s">
        <v>284</v>
      </c>
      <c r="AE387" s="50"/>
      <c r="AF387" s="50" t="s">
        <v>81</v>
      </c>
      <c r="AG387" s="50" t="s">
        <v>284</v>
      </c>
      <c r="AH387" s="50" t="s">
        <v>284</v>
      </c>
      <c r="AI387" s="50" t="s">
        <v>81</v>
      </c>
      <c r="AJ387" s="50" t="s">
        <v>81</v>
      </c>
      <c r="AK387" s="50" t="s">
        <v>81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1034</v>
      </c>
      <c r="E388" s="37" t="s">
        <v>2031</v>
      </c>
      <c r="F388" s="25" t="s">
        <v>1035</v>
      </c>
      <c r="G388" s="25" t="s">
        <v>1000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1036</v>
      </c>
      <c r="AO388" s="25"/>
      <c r="AP388" s="25"/>
      <c r="AQ388" s="25" t="s">
        <v>1037</v>
      </c>
      <c r="AR388" s="25"/>
      <c r="AS388" s="25" t="s">
        <v>1037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1038</v>
      </c>
      <c r="E389" s="37" t="s">
        <v>2032</v>
      </c>
      <c r="F389" s="25" t="s">
        <v>1039</v>
      </c>
      <c r="G389" s="25" t="s">
        <v>1000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1040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660</v>
      </c>
      <c r="E390" s="37" t="s">
        <v>2033</v>
      </c>
      <c r="F390" s="25" t="s">
        <v>382</v>
      </c>
      <c r="G390" s="25"/>
      <c r="H390" s="25"/>
      <c r="I390" s="25" t="s">
        <v>1382</v>
      </c>
      <c r="J390" s="25"/>
      <c r="K390" s="25" t="s">
        <v>26</v>
      </c>
      <c r="L390" s="25"/>
      <c r="M390" s="25" t="s">
        <v>685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383</v>
      </c>
      <c r="AO390" s="25"/>
      <c r="AP390" s="25"/>
      <c r="AQ390" s="25" t="s">
        <v>383</v>
      </c>
      <c r="AR390" s="25"/>
      <c r="AS390" s="25" t="s">
        <v>383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1542</v>
      </c>
      <c r="E391" s="37" t="s">
        <v>2034</v>
      </c>
      <c r="F391" s="25" t="s">
        <v>377</v>
      </c>
      <c r="G391" s="25" t="s">
        <v>377</v>
      </c>
      <c r="H391" s="25"/>
      <c r="I391" s="25" t="s">
        <v>634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604</v>
      </c>
      <c r="R391" s="25"/>
      <c r="S391" s="25" t="s">
        <v>383</v>
      </c>
      <c r="T391" s="25"/>
      <c r="U391" s="25" t="s">
        <v>626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1542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947</v>
      </c>
      <c r="E392" s="37" t="s">
        <v>2096</v>
      </c>
      <c r="F392" s="25" t="s">
        <v>492</v>
      </c>
      <c r="G392" s="25" t="s">
        <v>47</v>
      </c>
      <c r="H392" s="25"/>
      <c r="I392" s="25" t="s">
        <v>139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947</v>
      </c>
      <c r="AO392" s="25"/>
      <c r="AP392" s="25"/>
      <c r="AQ392" s="25" t="s">
        <v>947</v>
      </c>
      <c r="AR392" s="25" t="s">
        <v>947</v>
      </c>
      <c r="AS392" s="25" t="s">
        <v>947</v>
      </c>
      <c r="AT392" s="25" t="s">
        <v>947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470</v>
      </c>
      <c r="E393" s="37" t="s">
        <v>2097</v>
      </c>
      <c r="F393" s="25" t="s">
        <v>493</v>
      </c>
      <c r="G393" s="25" t="s">
        <v>47</v>
      </c>
      <c r="H393" s="25"/>
      <c r="I393" s="25" t="s">
        <v>139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1184</v>
      </c>
      <c r="AO393" s="25"/>
      <c r="AP393" s="25"/>
      <c r="AQ393" s="25" t="s">
        <v>1184</v>
      </c>
      <c r="AR393" s="25" t="s">
        <v>1184</v>
      </c>
      <c r="AS393" s="25" t="s">
        <v>1184</v>
      </c>
      <c r="AT393" s="25" t="s">
        <v>1184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925</v>
      </c>
      <c r="E394" s="37" t="s">
        <v>2098</v>
      </c>
      <c r="F394" s="25" t="s">
        <v>494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925</v>
      </c>
      <c r="AO394" s="25"/>
      <c r="AP394" s="25"/>
      <c r="AQ394" s="25"/>
      <c r="AR394" s="25" t="s">
        <v>925</v>
      </c>
      <c r="AS394" s="25"/>
      <c r="AT394" s="25" t="s">
        <v>925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926</v>
      </c>
      <c r="E395" s="37" t="s">
        <v>2099</v>
      </c>
      <c r="F395" s="25" t="s">
        <v>928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926</v>
      </c>
      <c r="AO395" s="25"/>
      <c r="AP395" s="25"/>
      <c r="AQ395" s="25" t="s">
        <v>926</v>
      </c>
      <c r="AR395" s="25"/>
      <c r="AS395" s="25" t="s">
        <v>926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927</v>
      </c>
      <c r="E396" s="50"/>
      <c r="F396" s="50"/>
      <c r="G396" s="50"/>
      <c r="H396" s="50"/>
      <c r="I396" s="50" t="s">
        <v>31</v>
      </c>
      <c r="J396" s="50"/>
      <c r="K396" s="50" t="s">
        <v>250</v>
      </c>
      <c r="L396" s="50" t="s">
        <v>779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81</v>
      </c>
      <c r="AA396" s="50" t="s">
        <v>81</v>
      </c>
      <c r="AB396" s="50" t="s">
        <v>30</v>
      </c>
      <c r="AC396" s="50" t="s">
        <v>30</v>
      </c>
      <c r="AD396" s="50" t="s">
        <v>30</v>
      </c>
      <c r="AE396" s="50"/>
      <c r="AF396" s="50" t="s">
        <v>81</v>
      </c>
      <c r="AG396" s="50" t="s">
        <v>30</v>
      </c>
      <c r="AH396" s="50" t="s">
        <v>30</v>
      </c>
      <c r="AI396" s="50" t="s">
        <v>81</v>
      </c>
      <c r="AJ396" s="50" t="s">
        <v>81</v>
      </c>
      <c r="AK396" s="50" t="s">
        <v>81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784</v>
      </c>
      <c r="E397" s="37" t="s">
        <v>2100</v>
      </c>
      <c r="F397" s="25" t="s">
        <v>1041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786</v>
      </c>
      <c r="AO397" s="25"/>
      <c r="AP397" s="25"/>
      <c r="AQ397" s="25" t="s">
        <v>584</v>
      </c>
      <c r="AR397" s="25" t="s">
        <v>786</v>
      </c>
      <c r="AS397" s="25" t="s">
        <v>584</v>
      </c>
      <c r="AT397" s="25" t="s">
        <v>786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785</v>
      </c>
      <c r="E398" s="37" t="s">
        <v>2101</v>
      </c>
      <c r="F398" s="25" t="s">
        <v>1042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787</v>
      </c>
      <c r="AO398" s="25"/>
      <c r="AP398" s="25"/>
      <c r="AQ398" s="25"/>
      <c r="AR398" s="25" t="s">
        <v>787</v>
      </c>
      <c r="AS398" s="25"/>
      <c r="AT398" s="25" t="s">
        <v>787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788</v>
      </c>
      <c r="E399" s="50"/>
      <c r="F399" s="50"/>
      <c r="G399" s="50"/>
      <c r="H399" s="50"/>
      <c r="I399" s="50" t="s">
        <v>31</v>
      </c>
      <c r="J399" s="50"/>
      <c r="K399" s="50" t="s">
        <v>250</v>
      </c>
      <c r="L399" s="50" t="s">
        <v>779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81</v>
      </c>
      <c r="AA399" s="50" t="s">
        <v>81</v>
      </c>
      <c r="AB399" s="50" t="s">
        <v>30</v>
      </c>
      <c r="AC399" s="50" t="s">
        <v>30</v>
      </c>
      <c r="AD399" s="50" t="s">
        <v>30</v>
      </c>
      <c r="AE399" s="50"/>
      <c r="AF399" s="50" t="s">
        <v>81</v>
      </c>
      <c r="AG399" s="50" t="s">
        <v>30</v>
      </c>
      <c r="AH399" s="50" t="s">
        <v>30</v>
      </c>
      <c r="AI399" s="50" t="s">
        <v>81</v>
      </c>
      <c r="AJ399" s="50" t="s">
        <v>81</v>
      </c>
      <c r="AK399" s="50" t="s">
        <v>81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789</v>
      </c>
      <c r="E400" s="37" t="s">
        <v>2102</v>
      </c>
      <c r="F400" s="25" t="s">
        <v>1043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791</v>
      </c>
      <c r="AO400" s="25"/>
      <c r="AP400" s="25"/>
      <c r="AQ400" s="25" t="s">
        <v>585</v>
      </c>
      <c r="AR400" s="25" t="s">
        <v>791</v>
      </c>
      <c r="AS400" s="25" t="s">
        <v>585</v>
      </c>
      <c r="AT400" s="25" t="s">
        <v>791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790</v>
      </c>
      <c r="E401" s="37" t="s">
        <v>2103</v>
      </c>
      <c r="F401" s="25" t="s">
        <v>1044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792</v>
      </c>
      <c r="AO401" s="25"/>
      <c r="AP401" s="25"/>
      <c r="AQ401" s="25"/>
      <c r="AR401" s="25" t="s">
        <v>792</v>
      </c>
      <c r="AS401" s="25"/>
      <c r="AT401" s="25" t="s">
        <v>792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1045</v>
      </c>
      <c r="E402" s="50"/>
      <c r="F402" s="50"/>
      <c r="G402" s="50"/>
      <c r="H402" s="50"/>
      <c r="I402" s="50" t="s">
        <v>31</v>
      </c>
      <c r="J402" s="50"/>
      <c r="K402" s="50" t="s">
        <v>250</v>
      </c>
      <c r="L402" s="50" t="s">
        <v>1418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81</v>
      </c>
      <c r="AA402" s="50" t="s">
        <v>81</v>
      </c>
      <c r="AB402" s="50" t="s">
        <v>30</v>
      </c>
      <c r="AC402" s="50" t="s">
        <v>30</v>
      </c>
      <c r="AD402" s="50" t="s">
        <v>81</v>
      </c>
      <c r="AE402" s="50"/>
      <c r="AF402" s="50" t="s">
        <v>81</v>
      </c>
      <c r="AG402" s="50" t="s">
        <v>30</v>
      </c>
      <c r="AH402" s="50" t="s">
        <v>30</v>
      </c>
      <c r="AI402" s="50" t="s">
        <v>81</v>
      </c>
      <c r="AJ402" s="50" t="s">
        <v>81</v>
      </c>
      <c r="AK402" s="50" t="s">
        <v>81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1047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1150</v>
      </c>
      <c r="R403" s="25"/>
      <c r="S403" s="25" t="s">
        <v>1181</v>
      </c>
      <c r="T403" s="25"/>
      <c r="U403" s="25" t="s">
        <v>1139</v>
      </c>
      <c r="V403" s="25" t="s">
        <v>1217</v>
      </c>
      <c r="W403" s="25" t="s">
        <v>805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653</v>
      </c>
      <c r="AO403" s="25"/>
      <c r="AP403" s="25" t="s">
        <v>653</v>
      </c>
      <c r="AQ403" s="25" t="s">
        <v>653</v>
      </c>
      <c r="AR403" s="25"/>
      <c r="AS403" s="25" t="s">
        <v>653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1048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1049</v>
      </c>
      <c r="AO404" s="25"/>
      <c r="AP404" s="25" t="s">
        <v>1049</v>
      </c>
      <c r="AQ404" s="25" t="s">
        <v>1049</v>
      </c>
      <c r="AR404" s="25"/>
      <c r="AS404" s="25" t="s">
        <v>1049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1050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1051</v>
      </c>
      <c r="AO405" s="25"/>
      <c r="AP405" s="25" t="s">
        <v>1051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1052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1053</v>
      </c>
      <c r="AO406" s="25"/>
      <c r="AP406" s="25" t="s">
        <v>1053</v>
      </c>
      <c r="AQ406" s="25" t="s">
        <v>1053</v>
      </c>
      <c r="AR406" s="25"/>
      <c r="AS406" s="25" t="s">
        <v>1053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1245</v>
      </c>
      <c r="E407" s="37" t="s">
        <v>2104</v>
      </c>
      <c r="F407" s="25" t="s">
        <v>1148</v>
      </c>
      <c r="G407" s="25" t="s">
        <v>1000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1054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1055</v>
      </c>
      <c r="AO408" s="25"/>
      <c r="AP408" s="25" t="s">
        <v>1055</v>
      </c>
      <c r="AQ408" s="25" t="s">
        <v>1055</v>
      </c>
      <c r="AR408" s="25"/>
      <c r="AS408" s="25" t="s">
        <v>1055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1056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1057</v>
      </c>
      <c r="AO409" s="25"/>
      <c r="AP409" s="25" t="s">
        <v>1057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1058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1059</v>
      </c>
      <c r="AO410" s="25"/>
      <c r="AP410" s="25" t="s">
        <v>1059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1060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1145</v>
      </c>
      <c r="AO411" s="25"/>
      <c r="AP411" s="25" t="s">
        <v>1145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1061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1062</v>
      </c>
      <c r="AO412" s="25"/>
      <c r="AP412" s="25" t="s">
        <v>1062</v>
      </c>
      <c r="AQ412" s="25" t="s">
        <v>1062</v>
      </c>
      <c r="AR412" s="25"/>
      <c r="AS412" s="25" t="s">
        <v>1062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1063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1064</v>
      </c>
      <c r="AO413" s="25"/>
      <c r="AP413" s="25" t="s">
        <v>1064</v>
      </c>
      <c r="AQ413" s="25" t="s">
        <v>1064</v>
      </c>
      <c r="AR413" s="25"/>
      <c r="AS413" s="25" t="s">
        <v>1064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1065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1066</v>
      </c>
      <c r="AO414" s="25"/>
      <c r="AP414" s="25" t="s">
        <v>1066</v>
      </c>
      <c r="AQ414" s="25" t="s">
        <v>1066</v>
      </c>
      <c r="AR414" s="25"/>
      <c r="AS414" s="25" t="s">
        <v>1066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1067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1068</v>
      </c>
      <c r="AO415" s="25"/>
      <c r="AP415" s="25" t="s">
        <v>1068</v>
      </c>
      <c r="AQ415" s="25" t="s">
        <v>1068</v>
      </c>
      <c r="AR415" s="25"/>
      <c r="AS415" s="25" t="s">
        <v>1068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1069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1070</v>
      </c>
      <c r="AO416" s="25"/>
      <c r="AP416" s="25" t="s">
        <v>1070</v>
      </c>
      <c r="AQ416" s="25" t="s">
        <v>1070</v>
      </c>
      <c r="AR416" s="25"/>
      <c r="AS416" s="25" t="s">
        <v>1070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1071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1072</v>
      </c>
      <c r="AO417" s="25"/>
      <c r="AP417" s="25" t="s">
        <v>1072</v>
      </c>
      <c r="AQ417" s="25" t="s">
        <v>1072</v>
      </c>
      <c r="AR417" s="25"/>
      <c r="AS417" s="25" t="s">
        <v>1072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1073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1074</v>
      </c>
      <c r="AO418" s="25"/>
      <c r="AP418" s="25" t="s">
        <v>1074</v>
      </c>
      <c r="AQ418" s="25" t="s">
        <v>1074</v>
      </c>
      <c r="AR418" s="25"/>
      <c r="AS418" s="25" t="s">
        <v>1074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1075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1076</v>
      </c>
      <c r="AO419" s="25"/>
      <c r="AP419" s="25" t="s">
        <v>1076</v>
      </c>
      <c r="AQ419" s="25" t="s">
        <v>1076</v>
      </c>
      <c r="AR419" s="25"/>
      <c r="AS419" s="25" t="s">
        <v>1076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1077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1078</v>
      </c>
      <c r="AO420" s="25"/>
      <c r="AP420" s="25" t="s">
        <v>1078</v>
      </c>
      <c r="AQ420" s="25" t="s">
        <v>1078</v>
      </c>
      <c r="AR420" s="25"/>
      <c r="AS420" s="25" t="s">
        <v>1078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899</v>
      </c>
      <c r="E421" s="37" t="s">
        <v>1880</v>
      </c>
      <c r="F421" s="25" t="s">
        <v>900</v>
      </c>
      <c r="G421" s="25"/>
      <c r="H421" s="25"/>
      <c r="I421" s="25" t="s">
        <v>901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899</v>
      </c>
      <c r="AO421" s="25"/>
      <c r="AP421" s="25" t="s">
        <v>899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902</v>
      </c>
      <c r="E422" s="37" t="s">
        <v>1938</v>
      </c>
      <c r="F422" s="25" t="s">
        <v>807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801</v>
      </c>
      <c r="AO422" s="25"/>
      <c r="AP422" s="25" t="s">
        <v>801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1236</v>
      </c>
      <c r="E423" s="37" t="s">
        <v>1881</v>
      </c>
      <c r="F423" s="25" t="s">
        <v>661</v>
      </c>
      <c r="G423" s="25" t="s">
        <v>166</v>
      </c>
      <c r="H423" s="25"/>
      <c r="I423" s="25" t="s">
        <v>159</v>
      </c>
      <c r="J423" s="25"/>
      <c r="K423" s="25" t="s">
        <v>710</v>
      </c>
      <c r="L423" s="25"/>
      <c r="M423" s="25"/>
      <c r="N423" s="25"/>
      <c r="O423" s="25"/>
      <c r="P423" s="25"/>
      <c r="Q423" s="25" t="s">
        <v>1150</v>
      </c>
      <c r="R423" s="25"/>
      <c r="S423" s="25" t="s">
        <v>279</v>
      </c>
      <c r="T423" s="25"/>
      <c r="U423" s="25" t="s">
        <v>1311</v>
      </c>
      <c r="V423" s="25" t="s">
        <v>622</v>
      </c>
      <c r="W423" s="25" t="s">
        <v>804</v>
      </c>
      <c r="X423" s="25" t="s">
        <v>1655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1236</v>
      </c>
      <c r="AO423" s="25"/>
      <c r="AP423" s="25" t="s">
        <v>1236</v>
      </c>
      <c r="AQ423" s="25" t="s">
        <v>1236</v>
      </c>
      <c r="AR423" s="25"/>
      <c r="AS423" s="25" t="s">
        <v>1236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654</v>
      </c>
      <c r="E424" s="37" t="s">
        <v>1882</v>
      </c>
      <c r="F424" s="25" t="s">
        <v>662</v>
      </c>
      <c r="G424" s="25" t="s">
        <v>138</v>
      </c>
      <c r="H424" s="25"/>
      <c r="I424" s="25" t="s">
        <v>160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1655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279</v>
      </c>
      <c r="AO424" s="25"/>
      <c r="AP424" s="25" t="s">
        <v>279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655</v>
      </c>
      <c r="E425" s="37" t="s">
        <v>1883</v>
      </c>
      <c r="F425" s="25" t="s">
        <v>663</v>
      </c>
      <c r="G425" s="25" t="s">
        <v>168</v>
      </c>
      <c r="H425" s="25"/>
      <c r="I425" s="25" t="s">
        <v>159</v>
      </c>
      <c r="J425" s="25"/>
      <c r="K425" s="25" t="s">
        <v>710</v>
      </c>
      <c r="L425" s="25"/>
      <c r="M425" s="25"/>
      <c r="N425" s="25"/>
      <c r="O425" s="25"/>
      <c r="P425" s="25"/>
      <c r="Q425" s="25" t="s">
        <v>1150</v>
      </c>
      <c r="R425" s="25"/>
      <c r="S425" s="25" t="s">
        <v>280</v>
      </c>
      <c r="T425" s="25"/>
      <c r="U425" s="25" t="s">
        <v>1311</v>
      </c>
      <c r="V425" s="25" t="s">
        <v>622</v>
      </c>
      <c r="W425" s="25" t="s">
        <v>804</v>
      </c>
      <c r="X425" s="25" t="s">
        <v>1656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655</v>
      </c>
      <c r="AO425" s="25"/>
      <c r="AP425" s="25" t="s">
        <v>655</v>
      </c>
      <c r="AQ425" s="25" t="s">
        <v>655</v>
      </c>
      <c r="AR425" s="25"/>
      <c r="AS425" s="25" t="s">
        <v>655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656</v>
      </c>
      <c r="E426" s="37" t="s">
        <v>1884</v>
      </c>
      <c r="F426" s="25" t="s">
        <v>664</v>
      </c>
      <c r="G426" s="25" t="s">
        <v>138</v>
      </c>
      <c r="H426" s="25"/>
      <c r="I426" s="25" t="s">
        <v>160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1656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280</v>
      </c>
      <c r="AO426" s="25"/>
      <c r="AP426" s="25" t="s">
        <v>280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657</v>
      </c>
      <c r="E427" s="37" t="s">
        <v>1885</v>
      </c>
      <c r="F427" s="25" t="s">
        <v>665</v>
      </c>
      <c r="G427" s="25" t="s">
        <v>170</v>
      </c>
      <c r="H427" s="25"/>
      <c r="I427" s="25" t="s">
        <v>159</v>
      </c>
      <c r="J427" s="25"/>
      <c r="K427" s="25" t="s">
        <v>710</v>
      </c>
      <c r="L427" s="25"/>
      <c r="M427" s="25"/>
      <c r="N427" s="25"/>
      <c r="O427" s="25"/>
      <c r="P427" s="25"/>
      <c r="Q427" s="25" t="s">
        <v>1150</v>
      </c>
      <c r="R427" s="25"/>
      <c r="S427" s="25" t="s">
        <v>281</v>
      </c>
      <c r="T427" s="25"/>
      <c r="U427" s="25" t="s">
        <v>1311</v>
      </c>
      <c r="V427" s="25" t="s">
        <v>622</v>
      </c>
      <c r="W427" s="25" t="s">
        <v>804</v>
      </c>
      <c r="X427" s="25" t="s">
        <v>1657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657</v>
      </c>
      <c r="AO427" s="25"/>
      <c r="AP427" s="25" t="s">
        <v>657</v>
      </c>
      <c r="AQ427" s="25" t="s">
        <v>657</v>
      </c>
      <c r="AR427" s="25"/>
      <c r="AS427" s="25" t="s">
        <v>657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658</v>
      </c>
      <c r="E428" s="37" t="s">
        <v>1886</v>
      </c>
      <c r="F428" s="25" t="s">
        <v>666</v>
      </c>
      <c r="G428" s="25" t="s">
        <v>138</v>
      </c>
      <c r="H428" s="25"/>
      <c r="I428" s="25" t="s">
        <v>160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1657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281</v>
      </c>
      <c r="AO428" s="25"/>
      <c r="AP428" s="25" t="s">
        <v>281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1082</v>
      </c>
      <c r="E429" s="50"/>
      <c r="F429" s="50"/>
      <c r="G429" s="50"/>
      <c r="H429" s="50"/>
      <c r="I429" s="50" t="s">
        <v>31</v>
      </c>
      <c r="J429" s="50"/>
      <c r="K429" s="50" t="s">
        <v>250</v>
      </c>
      <c r="L429" s="50" t="s">
        <v>1046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81</v>
      </c>
      <c r="AA429" s="50" t="s">
        <v>81</v>
      </c>
      <c r="AB429" s="50" t="s">
        <v>284</v>
      </c>
      <c r="AC429" s="50" t="s">
        <v>284</v>
      </c>
      <c r="AD429" s="50" t="s">
        <v>81</v>
      </c>
      <c r="AE429" s="50"/>
      <c r="AF429" s="50" t="s">
        <v>81</v>
      </c>
      <c r="AG429" s="50" t="s">
        <v>284</v>
      </c>
      <c r="AH429" s="50" t="s">
        <v>284</v>
      </c>
      <c r="AI429" s="50" t="s">
        <v>81</v>
      </c>
      <c r="AJ429" s="50" t="s">
        <v>81</v>
      </c>
      <c r="AK429" s="50" t="s">
        <v>81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1237</v>
      </c>
      <c r="E430" s="37" t="s">
        <v>1887</v>
      </c>
      <c r="F430" s="25" t="s">
        <v>796</v>
      </c>
      <c r="G430" s="25" t="s">
        <v>378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1150</v>
      </c>
      <c r="R430" s="25"/>
      <c r="S430" s="25" t="s">
        <v>1141</v>
      </c>
      <c r="T430" s="25"/>
      <c r="U430" s="25" t="s">
        <v>1140</v>
      </c>
      <c r="V430" s="25" t="s">
        <v>803</v>
      </c>
      <c r="W430" s="25" t="s">
        <v>805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1083</v>
      </c>
      <c r="AO430" s="25"/>
      <c r="AP430" s="25"/>
      <c r="AQ430" s="25" t="s">
        <v>1083</v>
      </c>
      <c r="AR430" s="25"/>
      <c r="AS430" s="25" t="s">
        <v>1083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1084</v>
      </c>
      <c r="E431" s="37" t="s">
        <v>1888</v>
      </c>
      <c r="F431" s="25" t="s">
        <v>759</v>
      </c>
      <c r="G431" s="25" t="s">
        <v>1000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1085</v>
      </c>
      <c r="AO431" s="25"/>
      <c r="AP431" s="25"/>
      <c r="AQ431" s="25" t="s">
        <v>1085</v>
      </c>
      <c r="AR431" s="25"/>
      <c r="AS431" s="25" t="s">
        <v>1085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1086</v>
      </c>
      <c r="E432" s="37" t="s">
        <v>1889</v>
      </c>
      <c r="F432" s="25" t="s">
        <v>797</v>
      </c>
      <c r="G432" s="25" t="s">
        <v>752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1419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1087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1246</v>
      </c>
      <c r="E434" s="37" t="s">
        <v>1890</v>
      </c>
      <c r="F434" s="25" t="s">
        <v>800</v>
      </c>
      <c r="G434" s="25" t="s">
        <v>1000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1088</v>
      </c>
      <c r="E435" s="37" t="s">
        <v>1891</v>
      </c>
      <c r="F435" s="25" t="s">
        <v>768</v>
      </c>
      <c r="G435" s="25" t="s">
        <v>798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1089</v>
      </c>
      <c r="AO435" s="25"/>
      <c r="AP435" s="25"/>
      <c r="AQ435" s="25" t="s">
        <v>1089</v>
      </c>
      <c r="AR435" s="25"/>
      <c r="AS435" s="25" t="s">
        <v>1089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1090</v>
      </c>
      <c r="E436" s="37" t="s">
        <v>1892</v>
      </c>
      <c r="F436" s="25" t="s">
        <v>769</v>
      </c>
      <c r="G436" s="25" t="s">
        <v>799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1091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1092</v>
      </c>
      <c r="E437" s="37" t="s">
        <v>1893</v>
      </c>
      <c r="F437" s="25" t="s">
        <v>1080</v>
      </c>
      <c r="G437" s="25" t="s">
        <v>1079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1146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1093</v>
      </c>
      <c r="E438" s="37" t="s">
        <v>1894</v>
      </c>
      <c r="F438" s="25" t="s">
        <v>1081</v>
      </c>
      <c r="G438" s="25" t="s">
        <v>1081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1147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1094</v>
      </c>
      <c r="E439" s="37" t="s">
        <v>1895</v>
      </c>
      <c r="F439" s="25" t="s">
        <v>761</v>
      </c>
      <c r="G439" s="25" t="s">
        <v>1000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1095</v>
      </c>
      <c r="AO439" s="25"/>
      <c r="AP439" s="25"/>
      <c r="AQ439" s="25" t="s">
        <v>1095</v>
      </c>
      <c r="AR439" s="25"/>
      <c r="AS439" s="25" t="s">
        <v>1095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1096</v>
      </c>
      <c r="E440" s="37" t="s">
        <v>1896</v>
      </c>
      <c r="F440" s="25" t="s">
        <v>762</v>
      </c>
      <c r="G440" s="25" t="s">
        <v>1000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1097</v>
      </c>
      <c r="AO440" s="25"/>
      <c r="AP440" s="25"/>
      <c r="AQ440" s="25" t="s">
        <v>1097</v>
      </c>
      <c r="AR440" s="25"/>
      <c r="AS440" s="25" t="s">
        <v>1097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1098</v>
      </c>
      <c r="E441" s="37" t="s">
        <v>1897</v>
      </c>
      <c r="F441" s="25" t="s">
        <v>763</v>
      </c>
      <c r="G441" s="25" t="s">
        <v>1000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1099</v>
      </c>
      <c r="AO441" s="25"/>
      <c r="AP441" s="25"/>
      <c r="AQ441" s="25" t="s">
        <v>1099</v>
      </c>
      <c r="AR441" s="25"/>
      <c r="AS441" s="25" t="s">
        <v>1099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1100</v>
      </c>
      <c r="E442" s="37" t="s">
        <v>1898</v>
      </c>
      <c r="F442" s="25" t="s">
        <v>764</v>
      </c>
      <c r="G442" s="25" t="s">
        <v>1000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1101</v>
      </c>
      <c r="AO442" s="25"/>
      <c r="AP442" s="25"/>
      <c r="AQ442" s="25" t="s">
        <v>1101</v>
      </c>
      <c r="AR442" s="25"/>
      <c r="AS442" s="25" t="s">
        <v>1101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1102</v>
      </c>
      <c r="E443" s="37" t="s">
        <v>1899</v>
      </c>
      <c r="F443" s="25" t="s">
        <v>765</v>
      </c>
      <c r="G443" s="25" t="s">
        <v>1000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1103</v>
      </c>
      <c r="AO443" s="25"/>
      <c r="AP443" s="25"/>
      <c r="AQ443" s="25" t="s">
        <v>1103</v>
      </c>
      <c r="AR443" s="25"/>
      <c r="AS443" s="25" t="s">
        <v>1103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1104</v>
      </c>
      <c r="E444" s="37" t="s">
        <v>1900</v>
      </c>
      <c r="F444" s="25" t="s">
        <v>1105</v>
      </c>
      <c r="G444" s="25" t="s">
        <v>1000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1106</v>
      </c>
      <c r="AO444" s="25"/>
      <c r="AP444" s="25"/>
      <c r="AQ444" s="25" t="s">
        <v>1106</v>
      </c>
      <c r="AR444" s="25"/>
      <c r="AS444" s="25" t="s">
        <v>1106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1107</v>
      </c>
      <c r="E445" s="37" t="s">
        <v>1901</v>
      </c>
      <c r="F445" s="25" t="s">
        <v>1108</v>
      </c>
      <c r="G445" s="25" t="s">
        <v>1000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1109</v>
      </c>
      <c r="AO445" s="25"/>
      <c r="AP445" s="25"/>
      <c r="AQ445" s="25" t="s">
        <v>1109</v>
      </c>
      <c r="AR445" s="25"/>
      <c r="AS445" s="25" t="s">
        <v>1109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1110</v>
      </c>
      <c r="E446" s="37" t="s">
        <v>1902</v>
      </c>
      <c r="F446" s="25" t="s">
        <v>766</v>
      </c>
      <c r="G446" s="25" t="s">
        <v>1000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1111</v>
      </c>
      <c r="AO446" s="25"/>
      <c r="AP446" s="25"/>
      <c r="AQ446" s="25" t="s">
        <v>1111</v>
      </c>
      <c r="AR446" s="25"/>
      <c r="AS446" s="25" t="s">
        <v>1111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1112</v>
      </c>
      <c r="E447" s="37" t="s">
        <v>1903</v>
      </c>
      <c r="F447" s="25" t="s">
        <v>767</v>
      </c>
      <c r="G447" s="25" t="s">
        <v>1000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1113</v>
      </c>
      <c r="AO447" s="25"/>
      <c r="AP447" s="25"/>
      <c r="AQ447" s="25" t="s">
        <v>1113</v>
      </c>
      <c r="AR447" s="25"/>
      <c r="AS447" s="25" t="s">
        <v>1113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671</v>
      </c>
      <c r="E448" s="37" t="s">
        <v>1904</v>
      </c>
      <c r="F448" s="25" t="s">
        <v>495</v>
      </c>
      <c r="G448" s="25" t="s">
        <v>47</v>
      </c>
      <c r="H448" s="25"/>
      <c r="I448" s="25" t="s">
        <v>1312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603</v>
      </c>
      <c r="R448" s="25"/>
      <c r="S448" s="25" t="s">
        <v>379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671</v>
      </c>
      <c r="AO448" s="25"/>
      <c r="AP448" s="25" t="s">
        <v>671</v>
      </c>
      <c r="AQ448" s="25" t="s">
        <v>671</v>
      </c>
      <c r="AR448" s="25"/>
      <c r="AS448" s="25" t="s">
        <v>671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659</v>
      </c>
      <c r="E449" s="37" t="s">
        <v>1905</v>
      </c>
      <c r="F449" s="25" t="s">
        <v>496</v>
      </c>
      <c r="G449" s="25" t="s">
        <v>47</v>
      </c>
      <c r="H449" s="25"/>
      <c r="I449" s="25" t="s">
        <v>381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379</v>
      </c>
      <c r="AO449" s="25"/>
      <c r="AP449" s="25" t="s">
        <v>379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683</v>
      </c>
      <c r="E450" s="37" t="s">
        <v>2105</v>
      </c>
      <c r="F450" s="25" t="s">
        <v>497</v>
      </c>
      <c r="G450" s="25" t="s">
        <v>497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683</v>
      </c>
      <c r="AO450" s="25"/>
      <c r="AP450" s="25"/>
      <c r="AQ450" s="25" t="s">
        <v>683</v>
      </c>
      <c r="AR450" s="25"/>
      <c r="AS450" s="25" t="s">
        <v>683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940</v>
      </c>
      <c r="E451" s="37" t="s">
        <v>2106</v>
      </c>
      <c r="F451" s="25" t="s">
        <v>941</v>
      </c>
      <c r="G451" s="25"/>
      <c r="H451" s="25"/>
      <c r="I451" s="25" t="s">
        <v>1420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940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943</v>
      </c>
      <c r="E452" s="37" t="s">
        <v>2107</v>
      </c>
      <c r="F452" s="25" t="s">
        <v>498</v>
      </c>
      <c r="G452" s="25" t="s">
        <v>47</v>
      </c>
      <c r="H452" s="25"/>
      <c r="I452" s="25" t="s">
        <v>1420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612</v>
      </c>
      <c r="R452" s="25"/>
      <c r="S452" s="25" t="s">
        <v>1421</v>
      </c>
      <c r="T452" s="25"/>
      <c r="U452" s="25" t="s">
        <v>628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943</v>
      </c>
      <c r="AO452" s="25"/>
      <c r="AP452" s="25"/>
      <c r="AQ452" s="25" t="s">
        <v>943</v>
      </c>
      <c r="AR452" s="25"/>
      <c r="AS452" s="25" t="s">
        <v>943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472</v>
      </c>
      <c r="E453" s="37" t="s">
        <v>2108</v>
      </c>
      <c r="F453" s="25" t="s">
        <v>499</v>
      </c>
      <c r="G453" s="25" t="s">
        <v>47</v>
      </c>
      <c r="H453" s="25"/>
      <c r="I453" s="25" t="s">
        <v>1422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1421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1176</v>
      </c>
      <c r="E454" s="37" t="s">
        <v>2109</v>
      </c>
      <c r="F454" s="25" t="s">
        <v>962</v>
      </c>
      <c r="G454" s="25"/>
      <c r="H454" s="25"/>
      <c r="I454" s="25" t="s">
        <v>1423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1176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963</v>
      </c>
      <c r="E455" s="37" t="s">
        <v>2110</v>
      </c>
      <c r="F455" s="25" t="s">
        <v>500</v>
      </c>
      <c r="G455" s="25" t="s">
        <v>47</v>
      </c>
      <c r="H455" s="25"/>
      <c r="I455" s="25" t="s">
        <v>1423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613</v>
      </c>
      <c r="R455" s="25"/>
      <c r="S455" s="25" t="s">
        <v>1424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963</v>
      </c>
      <c r="AO455" s="25"/>
      <c r="AP455" s="25"/>
      <c r="AQ455" s="25" t="s">
        <v>963</v>
      </c>
      <c r="AR455" s="25"/>
      <c r="AS455" s="25" t="s">
        <v>963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473</v>
      </c>
      <c r="E456" s="37" t="s">
        <v>2111</v>
      </c>
      <c r="F456" s="25" t="s">
        <v>501</v>
      </c>
      <c r="G456" s="25" t="s">
        <v>47</v>
      </c>
      <c r="H456" s="25"/>
      <c r="I456" s="25" t="s">
        <v>1425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1424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934</v>
      </c>
      <c r="E457" s="37" t="s">
        <v>2112</v>
      </c>
      <c r="F457" s="25" t="s">
        <v>502</v>
      </c>
      <c r="G457" s="25" t="s">
        <v>47</v>
      </c>
      <c r="H457" s="25"/>
      <c r="I457" s="25" t="s">
        <v>1333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614</v>
      </c>
      <c r="R457" s="25"/>
      <c r="S457" s="25" t="s">
        <v>1426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719</v>
      </c>
      <c r="AO457" s="25"/>
      <c r="AP457" s="25" t="s">
        <v>719</v>
      </c>
      <c r="AQ457" s="25" t="s">
        <v>719</v>
      </c>
      <c r="AR457" s="25"/>
      <c r="AS457" s="25" t="s">
        <v>719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474</v>
      </c>
      <c r="E458" s="37" t="s">
        <v>2113</v>
      </c>
      <c r="F458" s="25" t="s">
        <v>503</v>
      </c>
      <c r="G458" s="25" t="s">
        <v>47</v>
      </c>
      <c r="H458" s="25"/>
      <c r="I458" s="25" t="s">
        <v>1427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1426</v>
      </c>
      <c r="AO458" s="25"/>
      <c r="AP458" s="25" t="s">
        <v>1426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930</v>
      </c>
      <c r="E459" s="37" t="s">
        <v>2114</v>
      </c>
      <c r="F459" s="25" t="s">
        <v>504</v>
      </c>
      <c r="G459" s="25" t="s">
        <v>47</v>
      </c>
      <c r="H459" s="25"/>
      <c r="I459" s="25" t="s">
        <v>1428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615</v>
      </c>
      <c r="R459" s="25"/>
      <c r="S459" s="25" t="s">
        <v>1429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930</v>
      </c>
      <c r="AO459" s="25"/>
      <c r="AP459" s="25"/>
      <c r="AQ459" s="25" t="s">
        <v>930</v>
      </c>
      <c r="AR459" s="25" t="s">
        <v>930</v>
      </c>
      <c r="AS459" s="25" t="s">
        <v>930</v>
      </c>
      <c r="AT459" s="25" t="s">
        <v>930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475</v>
      </c>
      <c r="E460" s="37" t="s">
        <v>2115</v>
      </c>
      <c r="F460" s="25" t="s">
        <v>505</v>
      </c>
      <c r="G460" s="25" t="s">
        <v>47</v>
      </c>
      <c r="H460" s="25"/>
      <c r="I460" s="25" t="s">
        <v>1430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1429</v>
      </c>
      <c r="AO460" s="25"/>
      <c r="AP460" s="25"/>
      <c r="AQ460" s="25"/>
      <c r="AR460" s="25" t="s">
        <v>1429</v>
      </c>
      <c r="AS460" s="25"/>
      <c r="AT460" s="25" t="s">
        <v>1429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1816</v>
      </c>
      <c r="E461" s="55" t="s">
        <v>2116</v>
      </c>
      <c r="F461" s="55" t="s">
        <v>1817</v>
      </c>
      <c r="G461" s="55" t="s">
        <v>47</v>
      </c>
      <c r="H461" s="55"/>
      <c r="I461" s="55" t="s">
        <v>1807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1827</v>
      </c>
      <c r="Y461" s="56"/>
      <c r="Z461" s="55" t="s">
        <v>1818</v>
      </c>
      <c r="AA461" s="55" t="s">
        <v>1818</v>
      </c>
      <c r="AB461" s="55" t="s">
        <v>1819</v>
      </c>
      <c r="AC461" s="55" t="s">
        <v>1819</v>
      </c>
      <c r="AD461" s="55" t="s">
        <v>1819</v>
      </c>
      <c r="AE461" s="55"/>
      <c r="AF461" s="55" t="s">
        <v>1818</v>
      </c>
      <c r="AG461" s="55" t="s">
        <v>1819</v>
      </c>
      <c r="AH461" s="55" t="s">
        <v>1819</v>
      </c>
      <c r="AI461" s="55" t="s">
        <v>1818</v>
      </c>
      <c r="AJ461" s="55" t="s">
        <v>1818</v>
      </c>
      <c r="AK461" s="55" t="s">
        <v>1818</v>
      </c>
      <c r="AL461" s="56"/>
      <c r="AM461" s="55"/>
      <c r="AN461" s="55" t="s">
        <v>1820</v>
      </c>
      <c r="AO461" s="55"/>
      <c r="AP461" s="55"/>
      <c r="AQ461" s="55" t="s">
        <v>1820</v>
      </c>
      <c r="AR461" s="55"/>
      <c r="AS461" s="55" t="s">
        <v>1820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942</v>
      </c>
      <c r="E462" s="37" t="s">
        <v>2117</v>
      </c>
      <c r="F462" s="25" t="s">
        <v>506</v>
      </c>
      <c r="G462" s="25" t="s">
        <v>47</v>
      </c>
      <c r="H462" s="25"/>
      <c r="I462" s="25" t="s">
        <v>1431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1432</v>
      </c>
      <c r="R462" s="25"/>
      <c r="S462" s="25" t="s">
        <v>1433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942</v>
      </c>
      <c r="AO462" s="25"/>
      <c r="AP462" s="25"/>
      <c r="AQ462" s="25" t="s">
        <v>942</v>
      </c>
      <c r="AR462" s="25" t="s">
        <v>942</v>
      </c>
      <c r="AS462" s="25" t="s">
        <v>942</v>
      </c>
      <c r="AT462" s="25" t="s">
        <v>942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476</v>
      </c>
      <c r="E463" s="37" t="s">
        <v>2118</v>
      </c>
      <c r="F463" s="25" t="s">
        <v>507</v>
      </c>
      <c r="G463" s="25" t="s">
        <v>47</v>
      </c>
      <c r="H463" s="25"/>
      <c r="I463" s="25" t="s">
        <v>1434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1433</v>
      </c>
      <c r="AO463" s="25"/>
      <c r="AP463" s="25"/>
      <c r="AQ463" s="25"/>
      <c r="AR463" s="25" t="s">
        <v>1433</v>
      </c>
      <c r="AS463" s="25"/>
      <c r="AT463" s="25" t="s">
        <v>1433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931</v>
      </c>
      <c r="E464" s="37" t="s">
        <v>2119</v>
      </c>
      <c r="F464" s="25" t="s">
        <v>904</v>
      </c>
      <c r="G464" s="25" t="s">
        <v>516</v>
      </c>
      <c r="H464" s="25"/>
      <c r="I464" s="25" t="s">
        <v>577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906</v>
      </c>
      <c r="R464" s="25"/>
      <c r="S464" s="25" t="s">
        <v>1435</v>
      </c>
      <c r="T464" s="25"/>
      <c r="U464" s="25"/>
      <c r="V464" s="25"/>
      <c r="W464" s="25"/>
      <c r="X464" s="25" t="s">
        <v>1667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931</v>
      </c>
      <c r="AO464" s="25"/>
      <c r="AP464" s="25"/>
      <c r="AQ464" s="25" t="s">
        <v>931</v>
      </c>
      <c r="AR464" s="25" t="s">
        <v>931</v>
      </c>
      <c r="AS464" s="25" t="s">
        <v>931</v>
      </c>
      <c r="AT464" s="25" t="s">
        <v>931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482</v>
      </c>
      <c r="E465" s="37" t="s">
        <v>2120</v>
      </c>
      <c r="F465" s="25" t="s">
        <v>903</v>
      </c>
      <c r="G465" s="25" t="s">
        <v>517</v>
      </c>
      <c r="H465" s="25"/>
      <c r="I465" s="25" t="s">
        <v>578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1667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1435</v>
      </c>
      <c r="AO465" s="25"/>
      <c r="AP465" s="25"/>
      <c r="AQ465" s="25"/>
      <c r="AR465" s="25" t="s">
        <v>1435</v>
      </c>
      <c r="AS465" s="25"/>
      <c r="AT465" s="25" t="s">
        <v>1435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932</v>
      </c>
      <c r="E466" s="37" t="s">
        <v>2121</v>
      </c>
      <c r="F466" s="25" t="s">
        <v>548</v>
      </c>
      <c r="G466" s="25" t="s">
        <v>518</v>
      </c>
      <c r="H466" s="25"/>
      <c r="I466" s="25" t="s">
        <v>1436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905</v>
      </c>
      <c r="R466" s="25"/>
      <c r="S466" s="25" t="s">
        <v>1437</v>
      </c>
      <c r="T466" s="25"/>
      <c r="U466" s="25" t="s">
        <v>620</v>
      </c>
      <c r="V466" s="25"/>
      <c r="W466" s="25"/>
      <c r="X466" s="25" t="s">
        <v>1669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932</v>
      </c>
      <c r="AO466" s="25"/>
      <c r="AP466" s="25"/>
      <c r="AQ466" s="25" t="s">
        <v>932</v>
      </c>
      <c r="AR466" s="25" t="s">
        <v>932</v>
      </c>
      <c r="AS466" s="25" t="s">
        <v>932</v>
      </c>
      <c r="AT466" s="25" t="s">
        <v>932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483</v>
      </c>
      <c r="E467" s="37" t="s">
        <v>2122</v>
      </c>
      <c r="F467" s="25" t="s">
        <v>549</v>
      </c>
      <c r="G467" s="25" t="s">
        <v>519</v>
      </c>
      <c r="H467" s="25"/>
      <c r="I467" s="25" t="s">
        <v>1438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1669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1437</v>
      </c>
      <c r="AO467" s="25"/>
      <c r="AP467" s="25"/>
      <c r="AQ467" s="25"/>
      <c r="AR467" s="25" t="s">
        <v>1437</v>
      </c>
      <c r="AS467" s="25"/>
      <c r="AT467" s="25" t="s">
        <v>1437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913</v>
      </c>
      <c r="E468" s="37" t="s">
        <v>2123</v>
      </c>
      <c r="F468" s="25" t="s">
        <v>550</v>
      </c>
      <c r="G468" s="25" t="s">
        <v>551</v>
      </c>
      <c r="H468" s="25"/>
      <c r="I468" s="25" t="s">
        <v>1439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913</v>
      </c>
      <c r="AO468" s="25"/>
      <c r="AP468" s="25"/>
      <c r="AQ468" s="25"/>
      <c r="AR468" s="25" t="s">
        <v>913</v>
      </c>
      <c r="AS468" s="25"/>
      <c r="AT468" s="25" t="s">
        <v>913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484</v>
      </c>
      <c r="E469" s="37" t="s">
        <v>2124</v>
      </c>
      <c r="F469" s="25" t="s">
        <v>520</v>
      </c>
      <c r="G469" s="25" t="s">
        <v>47</v>
      </c>
      <c r="H469" s="25"/>
      <c r="I469" s="25" t="s">
        <v>1440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1627</v>
      </c>
      <c r="AO469" s="25"/>
      <c r="AP469" s="25"/>
      <c r="AQ469" s="25"/>
      <c r="AR469" s="25" t="s">
        <v>1627</v>
      </c>
      <c r="AS469" s="25"/>
      <c r="AT469" s="25" t="s">
        <v>1627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933</v>
      </c>
      <c r="E470" s="37" t="s">
        <v>2125</v>
      </c>
      <c r="F470" s="25" t="s">
        <v>552</v>
      </c>
      <c r="G470" s="25" t="s">
        <v>553</v>
      </c>
      <c r="H470" s="25"/>
      <c r="I470" s="25" t="s">
        <v>1439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898</v>
      </c>
      <c r="R470" s="25"/>
      <c r="S470" s="25" t="s">
        <v>912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933</v>
      </c>
      <c r="AO470" s="25"/>
      <c r="AP470" s="25"/>
      <c r="AQ470" s="25" t="s">
        <v>933</v>
      </c>
      <c r="AR470" s="25" t="s">
        <v>933</v>
      </c>
      <c r="AS470" s="25" t="s">
        <v>933</v>
      </c>
      <c r="AT470" s="25" t="s">
        <v>933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485</v>
      </c>
      <c r="E471" s="37" t="s">
        <v>2126</v>
      </c>
      <c r="F471" s="25" t="s">
        <v>521</v>
      </c>
      <c r="G471" s="25" t="s">
        <v>47</v>
      </c>
      <c r="H471" s="25"/>
      <c r="I471" s="25" t="s">
        <v>1440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1628</v>
      </c>
      <c r="AO471" s="25"/>
      <c r="AP471" s="25"/>
      <c r="AQ471" s="25"/>
      <c r="AR471" s="25" t="s">
        <v>1628</v>
      </c>
      <c r="AS471" s="25"/>
      <c r="AT471" s="25" t="s">
        <v>1628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911</v>
      </c>
      <c r="E472" s="37" t="s">
        <v>1919</v>
      </c>
      <c r="F472" s="25" t="s">
        <v>914</v>
      </c>
      <c r="G472" s="25"/>
      <c r="H472" s="25"/>
      <c r="I472" s="25" t="s">
        <v>1321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1662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911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1216</v>
      </c>
      <c r="E473" s="37" t="s">
        <v>2127</v>
      </c>
      <c r="F473" s="25" t="s">
        <v>1213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685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1663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1216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869</v>
      </c>
      <c r="E474" s="50"/>
      <c r="F474" s="50"/>
      <c r="G474" s="50"/>
      <c r="H474" s="50"/>
      <c r="I474" s="50" t="s">
        <v>31</v>
      </c>
      <c r="J474" s="50"/>
      <c r="K474" s="50" t="s">
        <v>250</v>
      </c>
      <c r="L474" s="50" t="s">
        <v>871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81</v>
      </c>
      <c r="AA474" s="50" t="s">
        <v>81</v>
      </c>
      <c r="AB474" s="50" t="s">
        <v>284</v>
      </c>
      <c r="AC474" s="50" t="s">
        <v>284</v>
      </c>
      <c r="AD474" s="50" t="s">
        <v>284</v>
      </c>
      <c r="AE474" s="50"/>
      <c r="AF474" s="50" t="s">
        <v>81</v>
      </c>
      <c r="AG474" s="50" t="s">
        <v>284</v>
      </c>
      <c r="AH474" s="50" t="s">
        <v>284</v>
      </c>
      <c r="AI474" s="50" t="s">
        <v>81</v>
      </c>
      <c r="AJ474" s="50" t="s">
        <v>81</v>
      </c>
      <c r="AK474" s="50" t="s">
        <v>81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870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1114</v>
      </c>
      <c r="AO475" s="25"/>
      <c r="AP475" s="25"/>
      <c r="AQ475" s="25" t="s">
        <v>1114</v>
      </c>
      <c r="AR475" s="25" t="s">
        <v>1114</v>
      </c>
      <c r="AS475" s="25" t="s">
        <v>1114</v>
      </c>
      <c r="AT475" s="25" t="s">
        <v>1114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1115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1116</v>
      </c>
      <c r="AO476" s="25"/>
      <c r="AP476" s="25"/>
      <c r="AQ476" s="25"/>
      <c r="AR476" s="25" t="s">
        <v>1116</v>
      </c>
      <c r="AS476" s="25"/>
      <c r="AT476" s="25" t="s">
        <v>1116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1117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1267</v>
      </c>
      <c r="AO477" s="25"/>
      <c r="AP477" s="25"/>
      <c r="AQ477" s="25" t="s">
        <v>1267</v>
      </c>
      <c r="AR477" s="25" t="s">
        <v>1267</v>
      </c>
      <c r="AS477" s="25" t="s">
        <v>1267</v>
      </c>
      <c r="AT477" s="25" t="s">
        <v>1267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1118</v>
      </c>
      <c r="E478" s="50"/>
      <c r="F478" s="50"/>
      <c r="G478" s="50"/>
      <c r="H478" s="50"/>
      <c r="I478" s="50" t="s">
        <v>31</v>
      </c>
      <c r="J478" s="50"/>
      <c r="K478" s="50" t="s">
        <v>250</v>
      </c>
      <c r="L478" s="50" t="s">
        <v>1222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81</v>
      </c>
      <c r="AA478" s="50" t="s">
        <v>81</v>
      </c>
      <c r="AB478" s="50" t="s">
        <v>284</v>
      </c>
      <c r="AC478" s="50" t="s">
        <v>284</v>
      </c>
      <c r="AD478" s="50" t="s">
        <v>284</v>
      </c>
      <c r="AE478" s="50"/>
      <c r="AF478" s="50" t="s">
        <v>81</v>
      </c>
      <c r="AG478" s="50" t="s">
        <v>284</v>
      </c>
      <c r="AH478" s="50" t="s">
        <v>284</v>
      </c>
      <c r="AI478" s="50" t="s">
        <v>81</v>
      </c>
      <c r="AJ478" s="50" t="s">
        <v>81</v>
      </c>
      <c r="AK478" s="50" t="s">
        <v>81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1119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1120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282</v>
      </c>
      <c r="AO480" s="25"/>
      <c r="AP480" s="25"/>
      <c r="AQ480" s="25" t="s">
        <v>282</v>
      </c>
      <c r="AR480" s="25"/>
      <c r="AS480" s="25" t="s">
        <v>282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1121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283</v>
      </c>
      <c r="AO481" s="25"/>
      <c r="AP481" s="25"/>
      <c r="AQ481" s="25" t="s">
        <v>283</v>
      </c>
      <c r="AR481" s="25"/>
      <c r="AS481" s="25" t="s">
        <v>283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1188</v>
      </c>
      <c r="E482" s="50"/>
      <c r="F482" s="50"/>
      <c r="G482" s="50"/>
      <c r="H482" s="50"/>
      <c r="I482" s="50" t="s">
        <v>31</v>
      </c>
      <c r="J482" s="50"/>
      <c r="K482" s="50" t="s">
        <v>250</v>
      </c>
      <c r="L482" s="50" t="s">
        <v>1195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81</v>
      </c>
      <c r="AA482" s="50" t="s">
        <v>81</v>
      </c>
      <c r="AB482" s="50" t="s">
        <v>30</v>
      </c>
      <c r="AC482" s="50" t="s">
        <v>30</v>
      </c>
      <c r="AD482" s="50" t="s">
        <v>30</v>
      </c>
      <c r="AE482" s="50"/>
      <c r="AF482" s="50" t="s">
        <v>81</v>
      </c>
      <c r="AG482" s="50" t="s">
        <v>30</v>
      </c>
      <c r="AH482" s="50" t="s">
        <v>30</v>
      </c>
      <c r="AI482" s="50" t="s">
        <v>81</v>
      </c>
      <c r="AJ482" s="50" t="s">
        <v>81</v>
      </c>
      <c r="AK482" s="50" t="s">
        <v>81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1189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1441</v>
      </c>
      <c r="AO483" s="25"/>
      <c r="AP483" s="25"/>
      <c r="AQ483" s="25" t="s">
        <v>1441</v>
      </c>
      <c r="AR483" s="25"/>
      <c r="AS483" s="25" t="s">
        <v>1441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1821</v>
      </c>
      <c r="E484" s="55" t="s">
        <v>2128</v>
      </c>
      <c r="F484" s="55" t="s">
        <v>1822</v>
      </c>
      <c r="G484" s="55" t="s">
        <v>47</v>
      </c>
      <c r="H484" s="55"/>
      <c r="I484" s="55" t="s">
        <v>1807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1818</v>
      </c>
      <c r="AA484" s="55" t="s">
        <v>1818</v>
      </c>
      <c r="AB484" s="55" t="s">
        <v>1819</v>
      </c>
      <c r="AC484" s="55" t="s">
        <v>1819</v>
      </c>
      <c r="AD484" s="55" t="s">
        <v>1819</v>
      </c>
      <c r="AE484" s="55"/>
      <c r="AF484" s="55" t="s">
        <v>1818</v>
      </c>
      <c r="AG484" s="55" t="s">
        <v>1819</v>
      </c>
      <c r="AH484" s="55" t="s">
        <v>1819</v>
      </c>
      <c r="AI484" s="55" t="s">
        <v>1818</v>
      </c>
      <c r="AJ484" s="55" t="s">
        <v>1818</v>
      </c>
      <c r="AK484" s="55" t="s">
        <v>1818</v>
      </c>
      <c r="AL484" s="56"/>
      <c r="AM484" s="55"/>
      <c r="AN484" s="55" t="s">
        <v>1823</v>
      </c>
      <c r="AO484" s="55"/>
      <c r="AP484" s="55"/>
      <c r="AQ484" s="55" t="s">
        <v>1823</v>
      </c>
      <c r="AR484" s="55"/>
      <c r="AS484" s="55" t="s">
        <v>1823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1824</v>
      </c>
      <c r="E485" s="55" t="s">
        <v>2129</v>
      </c>
      <c r="F485" s="55" t="s">
        <v>1825</v>
      </c>
      <c r="G485" s="55" t="s">
        <v>47</v>
      </c>
      <c r="H485" s="55"/>
      <c r="I485" s="55" t="s">
        <v>1807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1818</v>
      </c>
      <c r="AA485" s="55" t="s">
        <v>1818</v>
      </c>
      <c r="AB485" s="55" t="s">
        <v>1819</v>
      </c>
      <c r="AC485" s="55" t="s">
        <v>1819</v>
      </c>
      <c r="AD485" s="55" t="s">
        <v>1819</v>
      </c>
      <c r="AE485" s="55"/>
      <c r="AF485" s="55" t="s">
        <v>1818</v>
      </c>
      <c r="AG485" s="55" t="s">
        <v>1819</v>
      </c>
      <c r="AH485" s="55" t="s">
        <v>1819</v>
      </c>
      <c r="AI485" s="55" t="s">
        <v>1818</v>
      </c>
      <c r="AJ485" s="55" t="s">
        <v>1818</v>
      </c>
      <c r="AK485" s="55" t="s">
        <v>1818</v>
      </c>
      <c r="AL485" s="56"/>
      <c r="AM485" s="55"/>
      <c r="AN485" s="55" t="s">
        <v>1826</v>
      </c>
      <c r="AO485" s="55"/>
      <c r="AP485" s="55"/>
      <c r="AQ485" s="55" t="s">
        <v>1826</v>
      </c>
      <c r="AR485" s="55"/>
      <c r="AS485" s="55" t="s">
        <v>1826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956</v>
      </c>
      <c r="E486" s="37" t="s">
        <v>2130</v>
      </c>
      <c r="F486" s="25" t="s">
        <v>544</v>
      </c>
      <c r="G486" s="25" t="s">
        <v>545</v>
      </c>
      <c r="H486" s="25"/>
      <c r="I486" s="25" t="s">
        <v>1439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909</v>
      </c>
      <c r="R486" s="25"/>
      <c r="S486" s="25" t="s">
        <v>908</v>
      </c>
      <c r="T486" s="25"/>
      <c r="U486" s="25" t="s">
        <v>907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956</v>
      </c>
      <c r="AO486" s="25"/>
      <c r="AP486" s="25"/>
      <c r="AQ486" s="25" t="s">
        <v>956</v>
      </c>
      <c r="AR486" s="25" t="s">
        <v>956</v>
      </c>
      <c r="AS486" s="25" t="s">
        <v>956</v>
      </c>
      <c r="AT486" s="25" t="s">
        <v>956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477</v>
      </c>
      <c r="E487" s="37" t="s">
        <v>2131</v>
      </c>
      <c r="F487" s="25" t="s">
        <v>508</v>
      </c>
      <c r="G487" s="25" t="s">
        <v>47</v>
      </c>
      <c r="H487" s="25"/>
      <c r="I487" s="25" t="s">
        <v>1440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908</v>
      </c>
      <c r="AO487" s="25"/>
      <c r="AP487" s="25"/>
      <c r="AQ487" s="25"/>
      <c r="AR487" s="25" t="s">
        <v>908</v>
      </c>
      <c r="AS487" s="25"/>
      <c r="AT487" s="25" t="s">
        <v>908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957</v>
      </c>
      <c r="E488" s="37" t="s">
        <v>2132</v>
      </c>
      <c r="F488" s="25" t="s">
        <v>546</v>
      </c>
      <c r="G488" s="25" t="s">
        <v>509</v>
      </c>
      <c r="H488" s="25"/>
      <c r="I488" s="25" t="s">
        <v>159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915</v>
      </c>
      <c r="R488" s="25"/>
      <c r="S488" s="25" t="s">
        <v>1442</v>
      </c>
      <c r="T488" s="25"/>
      <c r="U488" s="25" t="s">
        <v>1311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957</v>
      </c>
      <c r="AO488" s="25"/>
      <c r="AP488" s="25"/>
      <c r="AQ488" s="25" t="s">
        <v>957</v>
      </c>
      <c r="AR488" s="25" t="s">
        <v>957</v>
      </c>
      <c r="AS488" s="25" t="s">
        <v>957</v>
      </c>
      <c r="AT488" s="25" t="s">
        <v>957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478</v>
      </c>
      <c r="E489" s="37" t="s">
        <v>2133</v>
      </c>
      <c r="F489" s="25" t="s">
        <v>510</v>
      </c>
      <c r="G489" s="25" t="s">
        <v>47</v>
      </c>
      <c r="H489" s="25"/>
      <c r="I489" s="25" t="s">
        <v>160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1442</v>
      </c>
      <c r="AO489" s="25"/>
      <c r="AP489" s="25"/>
      <c r="AQ489" s="25"/>
      <c r="AR489" s="25" t="s">
        <v>1442</v>
      </c>
      <c r="AS489" s="25"/>
      <c r="AT489" s="25" t="s">
        <v>1442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958</v>
      </c>
      <c r="E490" s="37" t="s">
        <v>2134</v>
      </c>
      <c r="F490" s="25" t="s">
        <v>547</v>
      </c>
      <c r="G490" s="25" t="s">
        <v>511</v>
      </c>
      <c r="H490" s="25"/>
      <c r="I490" s="25" t="s">
        <v>159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910</v>
      </c>
      <c r="R490" s="25"/>
      <c r="S490" s="25" t="s">
        <v>1443</v>
      </c>
      <c r="T490" s="25"/>
      <c r="U490" s="25" t="s">
        <v>1311</v>
      </c>
      <c r="V490" s="25"/>
      <c r="W490" s="25"/>
      <c r="X490" s="25" t="s">
        <v>1659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958</v>
      </c>
      <c r="AO490" s="25"/>
      <c r="AP490" s="25"/>
      <c r="AQ490" s="25" t="s">
        <v>958</v>
      </c>
      <c r="AR490" s="25" t="s">
        <v>958</v>
      </c>
      <c r="AS490" s="25" t="s">
        <v>958</v>
      </c>
      <c r="AT490" s="25" t="s">
        <v>958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479</v>
      </c>
      <c r="E491" s="37" t="s">
        <v>2135</v>
      </c>
      <c r="F491" s="25" t="s">
        <v>512</v>
      </c>
      <c r="G491" s="25" t="s">
        <v>47</v>
      </c>
      <c r="H491" s="25"/>
      <c r="I491" s="25" t="s">
        <v>160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1659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1443</v>
      </c>
      <c r="AO491" s="25"/>
      <c r="AP491" s="25"/>
      <c r="AQ491" s="25"/>
      <c r="AR491" s="25" t="s">
        <v>1443</v>
      </c>
      <c r="AS491" s="25"/>
      <c r="AT491" s="25" t="s">
        <v>1443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480</v>
      </c>
      <c r="E492" s="37" t="s">
        <v>2136</v>
      </c>
      <c r="F492" s="25" t="s">
        <v>513</v>
      </c>
      <c r="G492" s="25" t="s">
        <v>47</v>
      </c>
      <c r="H492" s="25"/>
      <c r="I492" s="25" t="s">
        <v>139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1629</v>
      </c>
      <c r="AO492" s="25"/>
      <c r="AP492" s="25"/>
      <c r="AQ492" s="25"/>
      <c r="AR492" s="25" t="s">
        <v>1629</v>
      </c>
      <c r="AS492" s="25"/>
      <c r="AT492" s="25" t="s">
        <v>1629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481</v>
      </c>
      <c r="E493" s="37" t="s">
        <v>2137</v>
      </c>
      <c r="F493" s="25" t="s">
        <v>514</v>
      </c>
      <c r="G493" s="25" t="s">
        <v>47</v>
      </c>
      <c r="H493" s="25"/>
      <c r="I493" s="25" t="s">
        <v>139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1630</v>
      </c>
      <c r="AO493" s="25"/>
      <c r="AP493" s="25"/>
      <c r="AQ493" s="25"/>
      <c r="AR493" s="25" t="s">
        <v>1630</v>
      </c>
      <c r="AS493" s="25"/>
      <c r="AT493" s="25" t="s">
        <v>1630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959</v>
      </c>
      <c r="E494" s="37" t="s">
        <v>2138</v>
      </c>
      <c r="F494" s="25" t="s">
        <v>515</v>
      </c>
      <c r="G494" s="25" t="s">
        <v>47</v>
      </c>
      <c r="H494" s="25"/>
      <c r="I494" s="25" t="s">
        <v>1444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959</v>
      </c>
      <c r="AO494" s="25"/>
      <c r="AP494" s="25"/>
      <c r="AQ494" s="25" t="s">
        <v>959</v>
      </c>
      <c r="AR494" s="25"/>
      <c r="AS494" s="25" t="s">
        <v>959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960</v>
      </c>
      <c r="E495" s="37" t="s">
        <v>2139</v>
      </c>
      <c r="F495" s="25" t="s">
        <v>554</v>
      </c>
      <c r="G495" s="25" t="s">
        <v>522</v>
      </c>
      <c r="H495" s="25"/>
      <c r="I495" s="25" t="s">
        <v>1445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616</v>
      </c>
      <c r="R495" s="25"/>
      <c r="S495" s="25" t="s">
        <v>1446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960</v>
      </c>
      <c r="AO495" s="25"/>
      <c r="AP495" s="25" t="s">
        <v>960</v>
      </c>
      <c r="AQ495" s="25" t="s">
        <v>960</v>
      </c>
      <c r="AR495" s="25"/>
      <c r="AS495" s="25" t="s">
        <v>960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486</v>
      </c>
      <c r="E496" s="37" t="s">
        <v>2140</v>
      </c>
      <c r="F496" s="25" t="s">
        <v>523</v>
      </c>
      <c r="G496" s="25" t="s">
        <v>47</v>
      </c>
      <c r="H496" s="25"/>
      <c r="I496" s="25" t="s">
        <v>1447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1446</v>
      </c>
      <c r="AO496" s="25"/>
      <c r="AP496" s="25" t="s">
        <v>1446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1180</v>
      </c>
      <c r="E497" s="37" t="s">
        <v>2141</v>
      </c>
      <c r="F497" s="25" t="s">
        <v>524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1180</v>
      </c>
      <c r="AO497" s="25"/>
      <c r="AP497" s="25"/>
      <c r="AQ497" s="25" t="s">
        <v>1180</v>
      </c>
      <c r="AR497" s="25"/>
      <c r="AS497" s="25" t="s">
        <v>1180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961</v>
      </c>
      <c r="E498" s="37" t="s">
        <v>2142</v>
      </c>
      <c r="F498" s="25" t="s">
        <v>525</v>
      </c>
      <c r="G498" s="25" t="s">
        <v>47</v>
      </c>
      <c r="H498" s="25"/>
      <c r="I498" s="25" t="s">
        <v>1448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961</v>
      </c>
      <c r="AO498" s="25"/>
      <c r="AP498" s="25"/>
      <c r="AQ498" s="25" t="s">
        <v>961</v>
      </c>
      <c r="AR498" s="25"/>
      <c r="AS498" s="25" t="s">
        <v>961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272</v>
      </c>
      <c r="E499" s="37" t="s">
        <v>2143</v>
      </c>
      <c r="F499" s="25" t="s">
        <v>526</v>
      </c>
      <c r="G499" s="25" t="s">
        <v>47</v>
      </c>
      <c r="H499" s="25"/>
      <c r="I499" s="25" t="s">
        <v>1449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1631</v>
      </c>
      <c r="AO499" s="25"/>
      <c r="AP499" s="25"/>
      <c r="AQ499" s="25" t="s">
        <v>1631</v>
      </c>
      <c r="AR499" s="25"/>
      <c r="AS499" s="25" t="s">
        <v>1631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487</v>
      </c>
      <c r="E500" s="37" t="s">
        <v>2144</v>
      </c>
      <c r="F500" s="25" t="s">
        <v>527</v>
      </c>
      <c r="G500" s="25" t="s">
        <v>47</v>
      </c>
      <c r="H500" s="25"/>
      <c r="I500" s="25" t="s">
        <v>1452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1634</v>
      </c>
      <c r="AO500" s="25"/>
      <c r="AP500" s="25"/>
      <c r="AQ500" s="25" t="s">
        <v>1634</v>
      </c>
      <c r="AR500" s="25"/>
      <c r="AS500" s="25" t="s">
        <v>1634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948</v>
      </c>
      <c r="E501" s="37" t="s">
        <v>2145</v>
      </c>
      <c r="F501" s="25" t="s">
        <v>555</v>
      </c>
      <c r="G501" s="25" t="s">
        <v>528</v>
      </c>
      <c r="H501" s="25"/>
      <c r="I501" s="25" t="s">
        <v>1453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645</v>
      </c>
      <c r="R501" s="25"/>
      <c r="S501" s="25" t="s">
        <v>678</v>
      </c>
      <c r="T501" s="25"/>
      <c r="U501" s="25" t="s">
        <v>716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948</v>
      </c>
      <c r="AO501" s="25"/>
      <c r="AP501" s="25"/>
      <c r="AQ501" s="25" t="s">
        <v>948</v>
      </c>
      <c r="AR501" s="25"/>
      <c r="AS501" s="25" t="s">
        <v>948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646</v>
      </c>
      <c r="E502" s="37" t="s">
        <v>2146</v>
      </c>
      <c r="F502" s="25" t="s">
        <v>529</v>
      </c>
      <c r="G502" s="25" t="s">
        <v>47</v>
      </c>
      <c r="H502" s="25"/>
      <c r="I502" s="25" t="s">
        <v>1454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646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677</v>
      </c>
      <c r="E503" s="37" t="s">
        <v>2147</v>
      </c>
      <c r="F503" s="25" t="s">
        <v>1214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677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679</v>
      </c>
      <c r="E504" s="37" t="s">
        <v>2148</v>
      </c>
      <c r="F504" s="25" t="s">
        <v>1215</v>
      </c>
      <c r="G504" s="25" t="s">
        <v>530</v>
      </c>
      <c r="H504" s="25"/>
      <c r="I504" s="25" t="s">
        <v>1319</v>
      </c>
      <c r="J504" s="25"/>
      <c r="K504" s="25" t="s">
        <v>710</v>
      </c>
      <c r="L504" s="25"/>
      <c r="M504" s="25"/>
      <c r="N504" s="25"/>
      <c r="O504" s="25"/>
      <c r="P504" s="25"/>
      <c r="Q504" s="25" t="s">
        <v>617</v>
      </c>
      <c r="R504" s="25"/>
      <c r="S504" s="25" t="s">
        <v>680</v>
      </c>
      <c r="T504" s="25"/>
      <c r="U504" s="25" t="s">
        <v>644</v>
      </c>
      <c r="V504" s="25" t="s">
        <v>625</v>
      </c>
      <c r="W504" s="25" t="s">
        <v>624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679</v>
      </c>
      <c r="AO504" s="25"/>
      <c r="AP504" s="25"/>
      <c r="AQ504" s="25" t="s">
        <v>679</v>
      </c>
      <c r="AR504" s="25"/>
      <c r="AS504" s="25" t="s">
        <v>679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680</v>
      </c>
      <c r="E505" s="37" t="s">
        <v>2149</v>
      </c>
      <c r="F505" s="25" t="s">
        <v>531</v>
      </c>
      <c r="G505" s="25" t="s">
        <v>47</v>
      </c>
      <c r="H505" s="25"/>
      <c r="I505" s="25" t="s">
        <v>1345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680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1223</v>
      </c>
      <c r="E506" s="37" t="s">
        <v>1942</v>
      </c>
      <c r="F506" s="25" t="s">
        <v>532</v>
      </c>
      <c r="G506" s="25" t="s">
        <v>47</v>
      </c>
      <c r="H506" s="25"/>
      <c r="I506" s="25" t="s">
        <v>1332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618</v>
      </c>
      <c r="R506" s="25"/>
      <c r="S506" s="25" t="s">
        <v>1455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808</v>
      </c>
      <c r="AO506" s="25"/>
      <c r="AP506" s="25" t="s">
        <v>808</v>
      </c>
      <c r="AQ506" s="25" t="s">
        <v>808</v>
      </c>
      <c r="AR506" s="25"/>
      <c r="AS506" s="25" t="s">
        <v>808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488</v>
      </c>
      <c r="E507" s="37" t="s">
        <v>2150</v>
      </c>
      <c r="F507" s="25" t="s">
        <v>533</v>
      </c>
      <c r="G507" s="25" t="s">
        <v>47</v>
      </c>
      <c r="H507" s="25"/>
      <c r="I507" s="25" t="s">
        <v>1456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1455</v>
      </c>
      <c r="AO507" s="25"/>
      <c r="AP507" s="25" t="s">
        <v>1455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287</v>
      </c>
      <c r="E508" s="37" t="s">
        <v>2151</v>
      </c>
      <c r="F508" s="25" t="s">
        <v>286</v>
      </c>
      <c r="G508" s="25" t="s">
        <v>47</v>
      </c>
      <c r="H508" s="25"/>
      <c r="I508" s="25" t="s">
        <v>1457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1635</v>
      </c>
      <c r="AO508" s="25"/>
      <c r="AP508" s="25"/>
      <c r="AQ508" s="25" t="s">
        <v>1635</v>
      </c>
      <c r="AR508" s="25"/>
      <c r="AS508" s="25" t="s">
        <v>1635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237</v>
      </c>
      <c r="E509" s="37" t="s">
        <v>2152</v>
      </c>
      <c r="F509" s="25" t="s">
        <v>534</v>
      </c>
      <c r="G509" s="25" t="s">
        <v>47</v>
      </c>
      <c r="H509" s="25"/>
      <c r="I509" s="25" t="s">
        <v>1458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1578</v>
      </c>
      <c r="AO509" s="25"/>
      <c r="AP509" s="25"/>
      <c r="AQ509" s="25" t="s">
        <v>1578</v>
      </c>
      <c r="AR509" s="25"/>
      <c r="AS509" s="25" t="s">
        <v>1578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1673</v>
      </c>
      <c r="E510" s="37" t="s">
        <v>1998</v>
      </c>
      <c r="F510" s="25" t="s">
        <v>214</v>
      </c>
      <c r="G510" s="25" t="s">
        <v>47</v>
      </c>
      <c r="H510" s="25"/>
      <c r="I510" s="25" t="s">
        <v>1459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1579</v>
      </c>
      <c r="AO510" s="25"/>
      <c r="AP510" s="25"/>
      <c r="AQ510" s="25" t="s">
        <v>1579</v>
      </c>
      <c r="AR510" s="25"/>
      <c r="AS510" s="25" t="s">
        <v>1579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91</v>
      </c>
      <c r="E511" s="37" t="s">
        <v>1999</v>
      </c>
      <c r="F511" s="25" t="s">
        <v>215</v>
      </c>
      <c r="G511" s="25" t="s">
        <v>47</v>
      </c>
      <c r="H511" s="25"/>
      <c r="I511" s="25" t="s">
        <v>1460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1580</v>
      </c>
      <c r="AO511" s="25"/>
      <c r="AP511" s="25"/>
      <c r="AQ511" s="25" t="s">
        <v>1580</v>
      </c>
      <c r="AR511" s="25"/>
      <c r="AS511" s="25" t="s">
        <v>1580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92</v>
      </c>
      <c r="E512" s="37" t="s">
        <v>2000</v>
      </c>
      <c r="F512" s="25" t="s">
        <v>216</v>
      </c>
      <c r="G512" s="25" t="s">
        <v>47</v>
      </c>
      <c r="H512" s="25"/>
      <c r="I512" s="25" t="s">
        <v>1461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1581</v>
      </c>
      <c r="AO512" s="25"/>
      <c r="AP512" s="25"/>
      <c r="AQ512" s="25" t="s">
        <v>1581</v>
      </c>
      <c r="AR512" s="25"/>
      <c r="AS512" s="25" t="s">
        <v>1581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1525</v>
      </c>
      <c r="E513" s="37" t="s">
        <v>2153</v>
      </c>
      <c r="F513" s="25" t="s">
        <v>1526</v>
      </c>
      <c r="G513" s="25" t="s">
        <v>47</v>
      </c>
      <c r="H513" s="25"/>
      <c r="I513" s="25" t="s">
        <v>1582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1636</v>
      </c>
      <c r="AO513" s="25"/>
      <c r="AP513" s="25"/>
      <c r="AQ513" s="25" t="s">
        <v>1636</v>
      </c>
      <c r="AR513" s="25"/>
      <c r="AS513" s="25" t="s">
        <v>1636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1527</v>
      </c>
      <c r="E514" s="37" t="s">
        <v>2154</v>
      </c>
      <c r="F514" s="25" t="s">
        <v>1528</v>
      </c>
      <c r="G514" s="25" t="s">
        <v>1529</v>
      </c>
      <c r="H514" s="25"/>
      <c r="I514" s="25" t="s">
        <v>1584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1637</v>
      </c>
      <c r="AO514" s="25"/>
      <c r="AP514" s="25"/>
      <c r="AQ514" s="25" t="s">
        <v>1637</v>
      </c>
      <c r="AR514" s="25"/>
      <c r="AS514" s="25" t="s">
        <v>1637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1530</v>
      </c>
      <c r="E515" s="37" t="s">
        <v>2155</v>
      </c>
      <c r="F515" s="25" t="s">
        <v>1531</v>
      </c>
      <c r="G515" s="25" t="s">
        <v>47</v>
      </c>
      <c r="H515" s="25"/>
      <c r="I515" s="25" t="s">
        <v>1586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1638</v>
      </c>
      <c r="AO515" s="25"/>
      <c r="AP515" s="25"/>
      <c r="AQ515" s="25" t="s">
        <v>1638</v>
      </c>
      <c r="AR515" s="25"/>
      <c r="AS515" s="25" t="s">
        <v>1638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1532</v>
      </c>
      <c r="E516" s="37" t="s">
        <v>2156</v>
      </c>
      <c r="F516" s="25" t="s">
        <v>1533</v>
      </c>
      <c r="G516" s="25" t="s">
        <v>47</v>
      </c>
      <c r="H516" s="25"/>
      <c r="I516" s="25" t="s">
        <v>1588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1639</v>
      </c>
      <c r="AO516" s="25"/>
      <c r="AP516" s="25"/>
      <c r="AQ516" s="25" t="s">
        <v>1639</v>
      </c>
      <c r="AR516" s="25"/>
      <c r="AS516" s="25" t="s">
        <v>1639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1534</v>
      </c>
      <c r="E517" s="37" t="s">
        <v>2157</v>
      </c>
      <c r="F517" s="25" t="s">
        <v>1535</v>
      </c>
      <c r="G517" s="25" t="s">
        <v>47</v>
      </c>
      <c r="H517" s="25"/>
      <c r="I517" s="25" t="s">
        <v>1590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1640</v>
      </c>
      <c r="AO517" s="25"/>
      <c r="AP517" s="25"/>
      <c r="AQ517" s="25" t="s">
        <v>1640</v>
      </c>
      <c r="AR517" s="25"/>
      <c r="AS517" s="25" t="s">
        <v>1640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1536</v>
      </c>
      <c r="E518" s="37" t="s">
        <v>2158</v>
      </c>
      <c r="F518" s="25" t="s">
        <v>1537</v>
      </c>
      <c r="G518" s="25" t="s">
        <v>47</v>
      </c>
      <c r="H518" s="25"/>
      <c r="I518" s="25" t="s">
        <v>1592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1641</v>
      </c>
      <c r="AO518" s="25"/>
      <c r="AP518" s="25"/>
      <c r="AQ518" s="25" t="s">
        <v>1641</v>
      </c>
      <c r="AR518" s="25"/>
      <c r="AS518" s="25" t="s">
        <v>1641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1538</v>
      </c>
      <c r="E519" s="37" t="s">
        <v>2159</v>
      </c>
      <c r="F519" s="25" t="s">
        <v>1539</v>
      </c>
      <c r="G519" s="25" t="s">
        <v>1540</v>
      </c>
      <c r="H519" s="25"/>
      <c r="I519" s="25" t="s">
        <v>139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1642</v>
      </c>
      <c r="AO519" s="25"/>
      <c r="AP519" s="25"/>
      <c r="AQ519" s="25" t="s">
        <v>1642</v>
      </c>
      <c r="AR519" s="25"/>
      <c r="AS519" s="25" t="s">
        <v>1642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1230</v>
      </c>
      <c r="E520" s="37" t="s">
        <v>2008</v>
      </c>
      <c r="F520" s="25" t="s">
        <v>556</v>
      </c>
      <c r="G520" s="25" t="s">
        <v>535</v>
      </c>
      <c r="H520" s="25"/>
      <c r="I520" s="25" t="s">
        <v>580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609</v>
      </c>
      <c r="R520" s="25"/>
      <c r="S520" s="25" t="s">
        <v>459</v>
      </c>
      <c r="T520" s="25"/>
      <c r="U520" s="25" t="s">
        <v>831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435</v>
      </c>
      <c r="AO520" s="25"/>
      <c r="AP520" s="25"/>
      <c r="AQ520" s="25"/>
      <c r="AR520" s="25"/>
      <c r="AS520" s="25" t="s">
        <v>435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489</v>
      </c>
      <c r="E521" s="37" t="s">
        <v>2009</v>
      </c>
      <c r="F521" s="25" t="s">
        <v>536</v>
      </c>
      <c r="G521" s="25" t="s">
        <v>47</v>
      </c>
      <c r="H521" s="25"/>
      <c r="I521" s="25" t="s">
        <v>461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459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490</v>
      </c>
      <c r="E522" s="37" t="s">
        <v>2160</v>
      </c>
      <c r="F522" s="25" t="s">
        <v>537</v>
      </c>
      <c r="G522" s="25" t="s">
        <v>47</v>
      </c>
      <c r="H522" s="25"/>
      <c r="I522" s="25" t="s">
        <v>1462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1463</v>
      </c>
      <c r="AO522" s="25"/>
      <c r="AP522" s="25"/>
      <c r="AQ522" s="25"/>
      <c r="AR522" s="25"/>
      <c r="AS522" s="25" t="s">
        <v>1463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592</v>
      </c>
      <c r="E523" s="37" t="s">
        <v>2161</v>
      </c>
      <c r="F523" s="25" t="s">
        <v>538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1643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593</v>
      </c>
      <c r="E524" s="37" t="s">
        <v>2162</v>
      </c>
      <c r="F524" s="25" t="s">
        <v>539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1644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1122</v>
      </c>
      <c r="E525" s="50"/>
      <c r="F525" s="50"/>
      <c r="G525" s="50"/>
      <c r="H525" s="50"/>
      <c r="I525" s="50" t="s">
        <v>31</v>
      </c>
      <c r="J525" s="50"/>
      <c r="K525" s="50" t="s">
        <v>250</v>
      </c>
      <c r="L525" s="50" t="s">
        <v>291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81</v>
      </c>
      <c r="AA525" s="50" t="s">
        <v>81</v>
      </c>
      <c r="AB525" s="50" t="s">
        <v>81</v>
      </c>
      <c r="AC525" s="50" t="s">
        <v>81</v>
      </c>
      <c r="AD525" s="50" t="s">
        <v>81</v>
      </c>
      <c r="AE525" s="50"/>
      <c r="AF525" s="50" t="s">
        <v>81</v>
      </c>
      <c r="AG525" s="50" t="s">
        <v>81</v>
      </c>
      <c r="AH525" s="50" t="s">
        <v>81</v>
      </c>
      <c r="AI525" s="50" t="s">
        <v>81</v>
      </c>
      <c r="AJ525" s="50" t="s">
        <v>81</v>
      </c>
      <c r="AK525" s="50" t="s">
        <v>81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1123</v>
      </c>
      <c r="E526" s="37" t="s">
        <v>2163</v>
      </c>
      <c r="F526" s="25" t="s">
        <v>259</v>
      </c>
      <c r="G526" s="25" t="s">
        <v>138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1666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258</v>
      </c>
      <c r="AO526" s="25"/>
      <c r="AP526" s="25" t="s">
        <v>258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253</v>
      </c>
      <c r="E527" s="37" t="s">
        <v>2164</v>
      </c>
      <c r="F527" s="25" t="s">
        <v>255</v>
      </c>
      <c r="G527" s="25" t="s">
        <v>257</v>
      </c>
      <c r="H527" s="25"/>
      <c r="I527" s="25" t="s">
        <v>1403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1666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253</v>
      </c>
      <c r="AO527" s="25"/>
      <c r="AP527" s="25" t="s">
        <v>253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254</v>
      </c>
      <c r="E528" s="37" t="s">
        <v>2165</v>
      </c>
      <c r="F528" s="25" t="s">
        <v>256</v>
      </c>
      <c r="G528" s="25" t="s">
        <v>138</v>
      </c>
      <c r="H528" s="25"/>
      <c r="I528" s="25" t="s">
        <v>1408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1666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254</v>
      </c>
      <c r="AO528" s="25"/>
      <c r="AP528" s="25" t="s">
        <v>254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300</v>
      </c>
      <c r="E529" s="37" t="s">
        <v>2166</v>
      </c>
      <c r="F529" s="25" t="s">
        <v>301</v>
      </c>
      <c r="G529" s="25" t="s">
        <v>318</v>
      </c>
      <c r="H529" s="25"/>
      <c r="I529" s="25" t="s">
        <v>305</v>
      </c>
      <c r="J529" s="25"/>
      <c r="K529" s="25" t="s">
        <v>26</v>
      </c>
      <c r="L529" s="25"/>
      <c r="M529" s="25" t="s">
        <v>685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1666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1645</v>
      </c>
      <c r="AO529" s="25"/>
      <c r="AP529" s="25" t="s">
        <v>1645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302</v>
      </c>
      <c r="E530" s="37" t="s">
        <v>2167</v>
      </c>
      <c r="F530" s="25" t="s">
        <v>303</v>
      </c>
      <c r="G530" s="25" t="s">
        <v>318</v>
      </c>
      <c r="H530" s="25"/>
      <c r="I530" s="25" t="s">
        <v>332</v>
      </c>
      <c r="J530" s="25"/>
      <c r="K530" s="25" t="s">
        <v>26</v>
      </c>
      <c r="L530" s="25"/>
      <c r="M530" s="25" t="s">
        <v>685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1666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1646</v>
      </c>
      <c r="AO530" s="25"/>
      <c r="AP530" s="25" t="s">
        <v>1646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821</v>
      </c>
      <c r="E531" s="50"/>
      <c r="F531" s="50"/>
      <c r="G531" s="50"/>
      <c r="H531" s="50"/>
      <c r="I531" s="50" t="s">
        <v>31</v>
      </c>
      <c r="J531" s="50"/>
      <c r="K531" s="50" t="s">
        <v>250</v>
      </c>
      <c r="L531" s="50" t="s">
        <v>291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81</v>
      </c>
      <c r="AA531" s="50" t="s">
        <v>81</v>
      </c>
      <c r="AB531" s="50" t="s">
        <v>81</v>
      </c>
      <c r="AC531" s="50" t="s">
        <v>81</v>
      </c>
      <c r="AD531" s="50" t="s">
        <v>81</v>
      </c>
      <c r="AE531" s="50"/>
      <c r="AF531" s="50" t="s">
        <v>81</v>
      </c>
      <c r="AG531" s="50" t="s">
        <v>81</v>
      </c>
      <c r="AH531" s="50" t="s">
        <v>81</v>
      </c>
      <c r="AI531" s="50" t="s">
        <v>81</v>
      </c>
      <c r="AJ531" s="50" t="s">
        <v>81</v>
      </c>
      <c r="AK531" s="50" t="s">
        <v>81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822</v>
      </c>
      <c r="E532" s="37" t="s">
        <v>2168</v>
      </c>
      <c r="F532" s="25" t="s">
        <v>818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1124</v>
      </c>
      <c r="AO532" s="25"/>
      <c r="AP532" s="25"/>
      <c r="AQ532" s="25"/>
      <c r="AR532" s="25" t="s">
        <v>1124</v>
      </c>
      <c r="AS532" s="25"/>
      <c r="AT532" s="25" t="s">
        <v>1124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823</v>
      </c>
      <c r="E533" s="50"/>
      <c r="F533" s="50"/>
      <c r="G533" s="50"/>
      <c r="H533" s="50"/>
      <c r="I533" s="50" t="s">
        <v>31</v>
      </c>
      <c r="J533" s="50"/>
      <c r="K533" s="50" t="s">
        <v>250</v>
      </c>
      <c r="L533" s="50" t="s">
        <v>291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81</v>
      </c>
      <c r="AA533" s="50" t="s">
        <v>81</v>
      </c>
      <c r="AB533" s="50" t="s">
        <v>81</v>
      </c>
      <c r="AC533" s="50" t="s">
        <v>81</v>
      </c>
      <c r="AD533" s="50" t="s">
        <v>81</v>
      </c>
      <c r="AE533" s="50"/>
      <c r="AF533" s="50" t="s">
        <v>81</v>
      </c>
      <c r="AG533" s="50" t="s">
        <v>81</v>
      </c>
      <c r="AH533" s="50" t="s">
        <v>81</v>
      </c>
      <c r="AI533" s="50" t="s">
        <v>81</v>
      </c>
      <c r="AJ533" s="50" t="s">
        <v>81</v>
      </c>
      <c r="AK533" s="50" t="s">
        <v>81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824</v>
      </c>
      <c r="E534" s="37" t="s">
        <v>2169</v>
      </c>
      <c r="F534" s="25" t="s">
        <v>819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1125</v>
      </c>
      <c r="AO534" s="25"/>
      <c r="AP534" s="25"/>
      <c r="AQ534" s="25"/>
      <c r="AR534" s="25" t="s">
        <v>1125</v>
      </c>
      <c r="AS534" s="25"/>
      <c r="AT534" s="25" t="s">
        <v>1125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825</v>
      </c>
      <c r="E535" s="50"/>
      <c r="F535" s="50"/>
      <c r="G535" s="50"/>
      <c r="H535" s="50"/>
      <c r="I535" s="50" t="s">
        <v>31</v>
      </c>
      <c r="J535" s="50"/>
      <c r="K535" s="50" t="s">
        <v>250</v>
      </c>
      <c r="L535" s="50" t="s">
        <v>291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81</v>
      </c>
      <c r="AA535" s="50" t="s">
        <v>81</v>
      </c>
      <c r="AB535" s="50" t="s">
        <v>81</v>
      </c>
      <c r="AC535" s="50" t="s">
        <v>81</v>
      </c>
      <c r="AD535" s="50" t="s">
        <v>81</v>
      </c>
      <c r="AE535" s="50"/>
      <c r="AF535" s="50" t="s">
        <v>81</v>
      </c>
      <c r="AG535" s="50" t="s">
        <v>81</v>
      </c>
      <c r="AH535" s="50" t="s">
        <v>81</v>
      </c>
      <c r="AI535" s="50" t="s">
        <v>81</v>
      </c>
      <c r="AJ535" s="50" t="s">
        <v>81</v>
      </c>
      <c r="AK535" s="50" t="s">
        <v>81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826</v>
      </c>
      <c r="E536" s="37" t="s">
        <v>2170</v>
      </c>
      <c r="F536" s="25" t="s">
        <v>1126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1127</v>
      </c>
      <c r="AO536" s="25"/>
      <c r="AP536" s="25"/>
      <c r="AQ536" s="25"/>
      <c r="AR536" s="25" t="s">
        <v>1127</v>
      </c>
      <c r="AS536" s="25"/>
      <c r="AT536" s="25" t="s">
        <v>1127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827</v>
      </c>
      <c r="E537" s="50"/>
      <c r="F537" s="50"/>
      <c r="G537" s="50"/>
      <c r="H537" s="50"/>
      <c r="I537" s="50" t="s">
        <v>31</v>
      </c>
      <c r="J537" s="50"/>
      <c r="K537" s="50" t="s">
        <v>250</v>
      </c>
      <c r="L537" s="50" t="s">
        <v>291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81</v>
      </c>
      <c r="AA537" s="50" t="s">
        <v>81</v>
      </c>
      <c r="AB537" s="50" t="s">
        <v>81</v>
      </c>
      <c r="AC537" s="50" t="s">
        <v>81</v>
      </c>
      <c r="AD537" s="50" t="s">
        <v>81</v>
      </c>
      <c r="AE537" s="50"/>
      <c r="AF537" s="50" t="s">
        <v>81</v>
      </c>
      <c r="AG537" s="50" t="s">
        <v>81</v>
      </c>
      <c r="AH537" s="50" t="s">
        <v>81</v>
      </c>
      <c r="AI537" s="50" t="s">
        <v>81</v>
      </c>
      <c r="AJ537" s="50" t="s">
        <v>81</v>
      </c>
      <c r="AK537" s="50" t="s">
        <v>81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828</v>
      </c>
      <c r="E538" s="37" t="s">
        <v>2171</v>
      </c>
      <c r="F538" s="25" t="s">
        <v>820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1128</v>
      </c>
      <c r="AO538" s="25"/>
      <c r="AP538" s="25"/>
      <c r="AQ538" s="25"/>
      <c r="AR538" s="25" t="s">
        <v>1128</v>
      </c>
      <c r="AS538" s="25"/>
      <c r="AT538" s="25" t="s">
        <v>1128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853</v>
      </c>
      <c r="E539" s="50"/>
      <c r="F539" s="50"/>
      <c r="G539" s="50"/>
      <c r="H539" s="50"/>
      <c r="I539" s="50" t="s">
        <v>31</v>
      </c>
      <c r="J539" s="50"/>
      <c r="K539" s="50" t="s">
        <v>250</v>
      </c>
      <c r="L539" s="50" t="s">
        <v>291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81</v>
      </c>
      <c r="AA539" s="50" t="s">
        <v>81</v>
      </c>
      <c r="AB539" s="50" t="s">
        <v>81</v>
      </c>
      <c r="AC539" s="50" t="s">
        <v>81</v>
      </c>
      <c r="AD539" s="50" t="s">
        <v>81</v>
      </c>
      <c r="AE539" s="50"/>
      <c r="AF539" s="50" t="s">
        <v>81</v>
      </c>
      <c r="AG539" s="50" t="s">
        <v>81</v>
      </c>
      <c r="AH539" s="50" t="s">
        <v>81</v>
      </c>
      <c r="AI539" s="50" t="s">
        <v>81</v>
      </c>
      <c r="AJ539" s="50" t="s">
        <v>81</v>
      </c>
      <c r="AK539" s="50" t="s">
        <v>81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854</v>
      </c>
      <c r="E540" s="37" t="s">
        <v>2172</v>
      </c>
      <c r="F540" s="25" t="s">
        <v>1129</v>
      </c>
      <c r="G540" s="25" t="s">
        <v>850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1130</v>
      </c>
      <c r="AO540" s="25"/>
      <c r="AP540" s="25"/>
      <c r="AQ540" s="25"/>
      <c r="AR540" s="25" t="s">
        <v>1130</v>
      </c>
      <c r="AS540" s="25"/>
      <c r="AT540" s="25" t="s">
        <v>1130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855</v>
      </c>
      <c r="E541" s="50"/>
      <c r="F541" s="50"/>
      <c r="G541" s="50"/>
      <c r="H541" s="50"/>
      <c r="I541" s="50" t="s">
        <v>31</v>
      </c>
      <c r="J541" s="50"/>
      <c r="K541" s="50" t="s">
        <v>250</v>
      </c>
      <c r="L541" s="50" t="s">
        <v>291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81</v>
      </c>
      <c r="AA541" s="50" t="s">
        <v>81</v>
      </c>
      <c r="AB541" s="50" t="s">
        <v>81</v>
      </c>
      <c r="AC541" s="50" t="s">
        <v>81</v>
      </c>
      <c r="AD541" s="50" t="s">
        <v>81</v>
      </c>
      <c r="AE541" s="50"/>
      <c r="AF541" s="50" t="s">
        <v>81</v>
      </c>
      <c r="AG541" s="50" t="s">
        <v>81</v>
      </c>
      <c r="AH541" s="50" t="s">
        <v>81</v>
      </c>
      <c r="AI541" s="50" t="s">
        <v>81</v>
      </c>
      <c r="AJ541" s="50" t="s">
        <v>81</v>
      </c>
      <c r="AK541" s="50" t="s">
        <v>81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856</v>
      </c>
      <c r="E542" s="37" t="s">
        <v>2173</v>
      </c>
      <c r="F542" s="25" t="s">
        <v>1131</v>
      </c>
      <c r="G542" s="25" t="s">
        <v>851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1132</v>
      </c>
      <c r="AO542" s="25"/>
      <c r="AP542" s="25"/>
      <c r="AQ542" s="25"/>
      <c r="AR542" s="25" t="s">
        <v>1132</v>
      </c>
      <c r="AS542" s="25"/>
      <c r="AT542" s="25" t="s">
        <v>1132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829</v>
      </c>
      <c r="E543" s="50"/>
      <c r="F543" s="50"/>
      <c r="G543" s="50"/>
      <c r="H543" s="50"/>
      <c r="I543" s="50" t="s">
        <v>31</v>
      </c>
      <c r="J543" s="50"/>
      <c r="K543" s="50" t="s">
        <v>250</v>
      </c>
      <c r="L543" s="50" t="s">
        <v>291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81</v>
      </c>
      <c r="AA543" s="50" t="s">
        <v>81</v>
      </c>
      <c r="AB543" s="50" t="s">
        <v>81</v>
      </c>
      <c r="AC543" s="50" t="s">
        <v>81</v>
      </c>
      <c r="AD543" s="50" t="s">
        <v>81</v>
      </c>
      <c r="AE543" s="50"/>
      <c r="AF543" s="50" t="s">
        <v>81</v>
      </c>
      <c r="AG543" s="50" t="s">
        <v>81</v>
      </c>
      <c r="AH543" s="50" t="s">
        <v>81</v>
      </c>
      <c r="AI543" s="50" t="s">
        <v>81</v>
      </c>
      <c r="AJ543" s="50" t="s">
        <v>81</v>
      </c>
      <c r="AK543" s="50" t="s">
        <v>81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830</v>
      </c>
      <c r="E544" s="37" t="s">
        <v>2174</v>
      </c>
      <c r="F544" s="25" t="s">
        <v>922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924</v>
      </c>
      <c r="AO544" s="25"/>
      <c r="AP544" s="25"/>
      <c r="AQ544" s="25"/>
      <c r="AR544" s="25" t="s">
        <v>924</v>
      </c>
      <c r="AS544" s="25"/>
      <c r="AT544" s="25" t="s">
        <v>924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1239</v>
      </c>
      <c r="E545" s="50"/>
      <c r="F545" s="50"/>
      <c r="G545" s="50"/>
      <c r="H545" s="50"/>
      <c r="I545" s="50" t="s">
        <v>31</v>
      </c>
      <c r="J545" s="50"/>
      <c r="K545" s="50" t="s">
        <v>250</v>
      </c>
      <c r="L545" s="50" t="s">
        <v>291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81</v>
      </c>
      <c r="AA545" s="50" t="s">
        <v>81</v>
      </c>
      <c r="AB545" s="50" t="s">
        <v>81</v>
      </c>
      <c r="AC545" s="50" t="s">
        <v>81</v>
      </c>
      <c r="AD545" s="50" t="s">
        <v>81</v>
      </c>
      <c r="AE545" s="50"/>
      <c r="AF545" s="50" t="s">
        <v>81</v>
      </c>
      <c r="AG545" s="50" t="s">
        <v>81</v>
      </c>
      <c r="AH545" s="50" t="s">
        <v>81</v>
      </c>
      <c r="AI545" s="50" t="s">
        <v>81</v>
      </c>
      <c r="AJ545" s="50" t="s">
        <v>81</v>
      </c>
      <c r="AK545" s="50" t="s">
        <v>81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1240</v>
      </c>
      <c r="E546" s="37" t="s">
        <v>2175</v>
      </c>
      <c r="F546" s="25" t="s">
        <v>1241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1464</v>
      </c>
      <c r="AO546" s="25"/>
      <c r="AP546" s="25"/>
      <c r="AQ546" s="25"/>
      <c r="AR546" s="25" t="s">
        <v>1464</v>
      </c>
      <c r="AS546" s="25"/>
      <c r="AT546" s="25" t="s">
        <v>1464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1242</v>
      </c>
      <c r="E547" s="50"/>
      <c r="F547" s="50"/>
      <c r="G547" s="50"/>
      <c r="H547" s="50"/>
      <c r="I547" s="50" t="s">
        <v>31</v>
      </c>
      <c r="J547" s="50"/>
      <c r="K547" s="50" t="s">
        <v>250</v>
      </c>
      <c r="L547" s="50" t="s">
        <v>291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81</v>
      </c>
      <c r="AA547" s="50" t="s">
        <v>81</v>
      </c>
      <c r="AB547" s="50" t="s">
        <v>81</v>
      </c>
      <c r="AC547" s="50" t="s">
        <v>81</v>
      </c>
      <c r="AD547" s="50" t="s">
        <v>81</v>
      </c>
      <c r="AE547" s="50"/>
      <c r="AF547" s="50" t="s">
        <v>81</v>
      </c>
      <c r="AG547" s="50" t="s">
        <v>81</v>
      </c>
      <c r="AH547" s="50" t="s">
        <v>81</v>
      </c>
      <c r="AI547" s="50" t="s">
        <v>81</v>
      </c>
      <c r="AJ547" s="50" t="s">
        <v>81</v>
      </c>
      <c r="AK547" s="50" t="s">
        <v>81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1243</v>
      </c>
      <c r="E548" s="37" t="s">
        <v>2176</v>
      </c>
      <c r="F548" s="25" t="s">
        <v>1244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1465</v>
      </c>
      <c r="AO548" s="25"/>
      <c r="AP548" s="25"/>
      <c r="AQ548" s="25"/>
      <c r="AR548" s="25" t="s">
        <v>1465</v>
      </c>
      <c r="AS548" s="25"/>
      <c r="AT548" s="25" t="s">
        <v>1465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918</v>
      </c>
      <c r="E549" s="50"/>
      <c r="F549" s="50"/>
      <c r="G549" s="50"/>
      <c r="H549" s="50"/>
      <c r="I549" s="50" t="s">
        <v>31</v>
      </c>
      <c r="J549" s="50"/>
      <c r="K549" s="50" t="s">
        <v>250</v>
      </c>
      <c r="L549" s="50" t="s">
        <v>291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81</v>
      </c>
      <c r="AA549" s="50" t="s">
        <v>81</v>
      </c>
      <c r="AB549" s="50" t="s">
        <v>81</v>
      </c>
      <c r="AC549" s="50" t="s">
        <v>81</v>
      </c>
      <c r="AD549" s="50" t="s">
        <v>81</v>
      </c>
      <c r="AE549" s="50"/>
      <c r="AF549" s="50" t="s">
        <v>81</v>
      </c>
      <c r="AG549" s="50" t="s">
        <v>81</v>
      </c>
      <c r="AH549" s="50" t="s">
        <v>81</v>
      </c>
      <c r="AI549" s="50" t="s">
        <v>81</v>
      </c>
      <c r="AJ549" s="50" t="s">
        <v>81</v>
      </c>
      <c r="AK549" s="50" t="s">
        <v>81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921</v>
      </c>
      <c r="E550" s="37" t="s">
        <v>2177</v>
      </c>
      <c r="F550" s="25" t="s">
        <v>1133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916</v>
      </c>
      <c r="AO550" s="25"/>
      <c r="AP550" s="25"/>
      <c r="AQ550" s="25"/>
      <c r="AR550" s="25" t="s">
        <v>916</v>
      </c>
      <c r="AS550" s="25"/>
      <c r="AT550" s="25" t="s">
        <v>916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919</v>
      </c>
      <c r="E551" s="50"/>
      <c r="F551" s="50"/>
      <c r="G551" s="50"/>
      <c r="H551" s="50"/>
      <c r="I551" s="50" t="s">
        <v>31</v>
      </c>
      <c r="J551" s="50"/>
      <c r="K551" s="50" t="s">
        <v>250</v>
      </c>
      <c r="L551" s="50" t="s">
        <v>291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81</v>
      </c>
      <c r="AA551" s="50" t="s">
        <v>81</v>
      </c>
      <c r="AB551" s="50" t="s">
        <v>81</v>
      </c>
      <c r="AC551" s="50" t="s">
        <v>81</v>
      </c>
      <c r="AD551" s="50" t="s">
        <v>81</v>
      </c>
      <c r="AE551" s="50"/>
      <c r="AF551" s="50" t="s">
        <v>81</v>
      </c>
      <c r="AG551" s="50" t="s">
        <v>81</v>
      </c>
      <c r="AH551" s="50" t="s">
        <v>81</v>
      </c>
      <c r="AI551" s="50" t="s">
        <v>81</v>
      </c>
      <c r="AJ551" s="50" t="s">
        <v>81</v>
      </c>
      <c r="AK551" s="50" t="s">
        <v>81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920</v>
      </c>
      <c r="E552" s="37" t="s">
        <v>2178</v>
      </c>
      <c r="F552" s="25" t="s">
        <v>923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917</v>
      </c>
      <c r="AO552" s="25"/>
      <c r="AP552" s="25"/>
      <c r="AQ552" s="25"/>
      <c r="AR552" s="25" t="s">
        <v>917</v>
      </c>
      <c r="AS552" s="25"/>
      <c r="AT552" s="25" t="s">
        <v>917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491</v>
      </c>
      <c r="E553" s="37" t="s">
        <v>2179</v>
      </c>
      <c r="F553" s="25" t="s">
        <v>540</v>
      </c>
      <c r="G553" s="25" t="s">
        <v>47</v>
      </c>
      <c r="H553" s="25"/>
      <c r="I553" s="25" t="s">
        <v>1466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1647</v>
      </c>
      <c r="AO553" s="25"/>
      <c r="AP553" s="25" t="s">
        <v>1647</v>
      </c>
      <c r="AQ553" s="25" t="s">
        <v>1647</v>
      </c>
      <c r="AR553" s="25"/>
      <c r="AS553" s="25" t="s">
        <v>1647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2180</v>
      </c>
      <c r="F554" s="25" t="s">
        <v>65</v>
      </c>
      <c r="G554" s="25" t="s">
        <v>138</v>
      </c>
      <c r="H554" s="25"/>
      <c r="I554" s="25" t="s">
        <v>1467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586</v>
      </c>
      <c r="E555" s="37" t="s">
        <v>2181</v>
      </c>
      <c r="F555" s="25" t="s">
        <v>563</v>
      </c>
      <c r="G555" s="25"/>
      <c r="H555" s="25"/>
      <c r="I555" s="25" t="s">
        <v>1380</v>
      </c>
      <c r="J555" s="25"/>
      <c r="K555" s="25" t="s">
        <v>132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562</v>
      </c>
      <c r="AO555" s="25"/>
      <c r="AP555" s="25"/>
      <c r="AQ555" s="25"/>
      <c r="AR555" s="25"/>
      <c r="AS555" s="25" t="s">
        <v>562</v>
      </c>
      <c r="AT555" s="25"/>
      <c r="AU555" s="25" t="s">
        <v>562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568</v>
      </c>
      <c r="E556" s="37" t="s">
        <v>2182</v>
      </c>
      <c r="F556" s="25" t="s">
        <v>567</v>
      </c>
      <c r="G556" s="25"/>
      <c r="H556" s="25"/>
      <c r="I556" s="25" t="s">
        <v>1468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1648</v>
      </c>
      <c r="AO556" s="25"/>
      <c r="AP556" s="25"/>
      <c r="AQ556" s="25"/>
      <c r="AR556" s="25"/>
      <c r="AS556" s="25" t="s">
        <v>1648</v>
      </c>
      <c r="AT556" s="25"/>
      <c r="AU556" s="25" t="s">
        <v>1648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1250</v>
      </c>
      <c r="E557" s="37" t="s">
        <v>2183</v>
      </c>
      <c r="F557" s="25" t="s">
        <v>1251</v>
      </c>
      <c r="G557" s="25" t="s">
        <v>314</v>
      </c>
      <c r="H557" s="25"/>
      <c r="I557" s="25" t="s">
        <v>1409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1649</v>
      </c>
      <c r="AO557" s="25"/>
      <c r="AP557" s="25" t="s">
        <v>1649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1248</v>
      </c>
      <c r="E558" s="37" t="s">
        <v>2184</v>
      </c>
      <c r="F558" s="25" t="s">
        <v>1249</v>
      </c>
      <c r="G558" s="25" t="s">
        <v>1252</v>
      </c>
      <c r="H558" s="25"/>
      <c r="I558" s="25" t="s">
        <v>878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1650</v>
      </c>
      <c r="AO558" s="25"/>
      <c r="AP558" s="25" t="s">
        <v>1650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570</v>
      </c>
      <c r="E559" s="37" t="s">
        <v>2185</v>
      </c>
      <c r="F559" s="25" t="s">
        <v>569</v>
      </c>
      <c r="G559" s="25"/>
      <c r="H559" s="25"/>
      <c r="I559" s="25" t="s">
        <v>51</v>
      </c>
      <c r="J559" s="25"/>
      <c r="K559" s="25" t="s">
        <v>132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1651</v>
      </c>
      <c r="AO559" s="25"/>
      <c r="AP559" s="25"/>
      <c r="AQ559" s="25"/>
      <c r="AR559" s="25"/>
      <c r="AS559" s="25" t="s">
        <v>1651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1134</v>
      </c>
      <c r="E560" s="50"/>
      <c r="F560" s="50"/>
      <c r="G560" s="50"/>
      <c r="H560" s="50"/>
      <c r="I560" s="50" t="s">
        <v>31</v>
      </c>
      <c r="J560" s="50"/>
      <c r="K560" s="50" t="s">
        <v>250</v>
      </c>
      <c r="L560" s="50" t="s">
        <v>292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1135</v>
      </c>
      <c r="AA560" s="50" t="s">
        <v>1135</v>
      </c>
      <c r="AB560" s="50" t="s">
        <v>1135</v>
      </c>
      <c r="AC560" s="50" t="s">
        <v>1135</v>
      </c>
      <c r="AD560" s="50" t="s">
        <v>1135</v>
      </c>
      <c r="AE560" s="50"/>
      <c r="AF560" s="50" t="s">
        <v>1135</v>
      </c>
      <c r="AG560" s="50" t="s">
        <v>1135</v>
      </c>
      <c r="AH560" s="50" t="s">
        <v>1135</v>
      </c>
      <c r="AI560" s="50" t="s">
        <v>1135</v>
      </c>
      <c r="AJ560" s="50" t="s">
        <v>1135</v>
      </c>
      <c r="AK560" s="50" t="s">
        <v>1135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1136</v>
      </c>
      <c r="E561" s="37" t="s">
        <v>2186</v>
      </c>
      <c r="F561" s="25" t="s">
        <v>1137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1681</v>
      </c>
      <c r="E562" s="37" t="s">
        <v>2187</v>
      </c>
      <c r="F562" s="25" t="s">
        <v>1682</v>
      </c>
      <c r="G562" s="25"/>
      <c r="H562" s="25"/>
      <c r="I562" s="25" t="s">
        <v>1409</v>
      </c>
      <c r="J562" s="25"/>
      <c r="K562" s="25" t="s">
        <v>132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1681</v>
      </c>
      <c r="AO562" s="25"/>
      <c r="AP562" s="25"/>
      <c r="AQ562" s="25"/>
      <c r="AR562" s="25"/>
      <c r="AS562" s="25" t="s">
        <v>1681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1683</v>
      </c>
      <c r="E563" s="37" t="s">
        <v>2188</v>
      </c>
      <c r="F563" s="25" t="s">
        <v>1799</v>
      </c>
      <c r="G563" s="25"/>
      <c r="H563" s="25"/>
      <c r="I563" s="25" t="s">
        <v>51</v>
      </c>
      <c r="J563" s="25"/>
      <c r="K563" s="25" t="s">
        <v>132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1683</v>
      </c>
      <c r="AO563" s="25"/>
      <c r="AP563" s="25"/>
      <c r="AQ563" s="25"/>
      <c r="AR563" s="25"/>
      <c r="AS563" s="25" t="s">
        <v>1683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2240</v>
      </c>
      <c r="AN564" s="53" t="s">
        <v>2241</v>
      </c>
      <c r="AO564" s="53" t="s">
        <v>2240</v>
      </c>
      <c r="AP564" s="53" t="s">
        <v>2241</v>
      </c>
      <c r="AQ564" s="53" t="s">
        <v>2240</v>
      </c>
      <c r="AR564" s="53" t="s">
        <v>2241</v>
      </c>
      <c r="AS564" s="53" t="s">
        <v>2240</v>
      </c>
      <c r="AT564" s="53" t="s">
        <v>2241</v>
      </c>
      <c r="AU564" s="53" t="s">
        <v>2240</v>
      </c>
      <c r="AV564" s="53" t="s">
        <v>2241</v>
      </c>
      <c r="AW564" s="53" t="s">
        <v>2240</v>
      </c>
      <c r="AX564" s="53" t="s">
        <v>2241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1689</v>
      </c>
      <c r="E565" s="34"/>
      <c r="F565" s="33"/>
      <c r="G565" s="33"/>
      <c r="H565" s="33"/>
      <c r="I565" s="33" t="s">
        <v>28</v>
      </c>
      <c r="J565" s="33"/>
      <c r="K565" s="33" t="s">
        <v>132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1690</v>
      </c>
      <c r="AO565" s="33"/>
      <c r="AP565" s="33" t="s">
        <v>1690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1691</v>
      </c>
      <c r="E566" s="28" t="s">
        <v>2189</v>
      </c>
      <c r="F566" s="27" t="s">
        <v>1692</v>
      </c>
      <c r="G566" s="27"/>
      <c r="H566" s="27"/>
      <c r="I566" s="27" t="s">
        <v>1693</v>
      </c>
      <c r="J566" s="27"/>
      <c r="K566" s="27" t="s">
        <v>132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1694</v>
      </c>
      <c r="AO566" s="33"/>
      <c r="AP566" s="33" t="s">
        <v>1694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1695</v>
      </c>
      <c r="E567" s="54" t="s">
        <v>2190</v>
      </c>
      <c r="F567" s="33" t="s">
        <v>1696</v>
      </c>
      <c r="G567" s="33"/>
      <c r="H567" s="33"/>
      <c r="I567" s="33" t="s">
        <v>1697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1695</v>
      </c>
      <c r="AO567" s="33"/>
      <c r="AP567" s="33" t="s">
        <v>1695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1698</v>
      </c>
      <c r="E568" s="54" t="s">
        <v>2191</v>
      </c>
      <c r="F568" s="33" t="s">
        <v>1699</v>
      </c>
      <c r="G568" s="33"/>
      <c r="H568" s="33"/>
      <c r="I568" s="33" t="s">
        <v>1700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1701</v>
      </c>
      <c r="AO568" s="33"/>
      <c r="AP568" s="33" t="s">
        <v>1701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1702</v>
      </c>
      <c r="E569" s="54" t="s">
        <v>2192</v>
      </c>
      <c r="F569" s="33" t="s">
        <v>1703</v>
      </c>
      <c r="G569" s="33"/>
      <c r="H569" s="33"/>
      <c r="I569" s="33" t="s">
        <v>1704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1705</v>
      </c>
      <c r="AO569" s="33"/>
      <c r="AP569" s="33" t="s">
        <v>1705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278</v>
      </c>
      <c r="E570" s="54" t="s">
        <v>2041</v>
      </c>
      <c r="F570" s="33" t="s">
        <v>277</v>
      </c>
      <c r="G570" s="33"/>
      <c r="H570" s="33"/>
      <c r="I570" s="33" t="s">
        <v>1386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1601</v>
      </c>
      <c r="AO570" s="33"/>
      <c r="AP570" s="33" t="s">
        <v>1601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491</v>
      </c>
      <c r="E571" s="54" t="s">
        <v>2179</v>
      </c>
      <c r="F571" s="33" t="s">
        <v>1706</v>
      </c>
      <c r="G571" s="33"/>
      <c r="H571" s="33"/>
      <c r="I571" s="33" t="s">
        <v>1466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1647</v>
      </c>
      <c r="AO571" s="33"/>
      <c r="AP571" s="33" t="s">
        <v>1647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1707</v>
      </c>
      <c r="E572" s="54" t="s">
        <v>2193</v>
      </c>
      <c r="F572" s="33" t="s">
        <v>1708</v>
      </c>
      <c r="G572" s="33"/>
      <c r="H572" s="33"/>
      <c r="I572" s="33" t="s">
        <v>1709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1710</v>
      </c>
      <c r="AO572" s="33"/>
      <c r="AP572" s="33" t="s">
        <v>1710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1711</v>
      </c>
      <c r="E573" s="54" t="s">
        <v>2194</v>
      </c>
      <c r="F573" s="33" t="s">
        <v>1712</v>
      </c>
      <c r="G573" s="33"/>
      <c r="H573" s="33"/>
      <c r="I573" s="33" t="s">
        <v>51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1713</v>
      </c>
      <c r="AO573" s="33"/>
      <c r="AP573" s="33" t="s">
        <v>1713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2195</v>
      </c>
      <c r="F574" s="33" t="s">
        <v>571</v>
      </c>
      <c r="G574" s="33"/>
      <c r="H574" s="33"/>
      <c r="I574" s="33" t="s">
        <v>1469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1387</v>
      </c>
      <c r="AO574" s="33"/>
      <c r="AP574" s="33" t="s">
        <v>1387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82</v>
      </c>
      <c r="E575" s="54" t="s">
        <v>2196</v>
      </c>
      <c r="F575" s="33" t="s">
        <v>572</v>
      </c>
      <c r="G575" s="33"/>
      <c r="H575" s="33"/>
      <c r="I575" s="33" t="s">
        <v>1470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1388</v>
      </c>
      <c r="AO575" s="33"/>
      <c r="AP575" s="33" t="s">
        <v>1388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79</v>
      </c>
      <c r="E576" s="54" t="s">
        <v>2197</v>
      </c>
      <c r="F576" s="33" t="s">
        <v>573</v>
      </c>
      <c r="G576" s="33"/>
      <c r="H576" s="33"/>
      <c r="I576" s="33" t="s">
        <v>1471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1389</v>
      </c>
      <c r="AO576" s="33"/>
      <c r="AP576" s="33" t="s">
        <v>1389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80</v>
      </c>
      <c r="E577" s="54" t="s">
        <v>2198</v>
      </c>
      <c r="F577" s="33" t="s">
        <v>574</v>
      </c>
      <c r="G577" s="33"/>
      <c r="H577" s="33"/>
      <c r="I577" s="33" t="s">
        <v>1472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1390</v>
      </c>
      <c r="AO577" s="33"/>
      <c r="AP577" s="33" t="s">
        <v>1390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1714</v>
      </c>
      <c r="E578" s="54" t="s">
        <v>2199</v>
      </c>
      <c r="F578" s="33" t="s">
        <v>1715</v>
      </c>
      <c r="G578" s="33"/>
      <c r="H578" s="33"/>
      <c r="I578" s="33" t="s">
        <v>1392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1391</v>
      </c>
      <c r="AO578" s="33"/>
      <c r="AP578" s="33" t="s">
        <v>1391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248</v>
      </c>
      <c r="E579" s="54" t="s">
        <v>2070</v>
      </c>
      <c r="F579" s="33" t="s">
        <v>1716</v>
      </c>
      <c r="G579" s="33"/>
      <c r="H579" s="33"/>
      <c r="I579" s="33" t="s">
        <v>1403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675</v>
      </c>
      <c r="AO579" s="33"/>
      <c r="AP579" s="33" t="s">
        <v>675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575</v>
      </c>
      <c r="E580" s="54" t="s">
        <v>2077</v>
      </c>
      <c r="F580" s="33" t="s">
        <v>1717</v>
      </c>
      <c r="G580" s="33"/>
      <c r="H580" s="33"/>
      <c r="I580" s="33" t="s">
        <v>1409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252</v>
      </c>
      <c r="AO580" s="33"/>
      <c r="AP580" s="33" t="s">
        <v>252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1718</v>
      </c>
      <c r="E581" s="54" t="s">
        <v>2200</v>
      </c>
      <c r="F581" s="33" t="s">
        <v>1719</v>
      </c>
      <c r="G581" s="33"/>
      <c r="H581" s="33"/>
      <c r="I581" s="33" t="s">
        <v>878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968</v>
      </c>
      <c r="AO581" s="33"/>
      <c r="AP581" s="33" t="s">
        <v>968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1720</v>
      </c>
      <c r="E582" s="54" t="s">
        <v>2201</v>
      </c>
      <c r="F582" s="33" t="s">
        <v>1721</v>
      </c>
      <c r="G582" s="33"/>
      <c r="H582" s="33"/>
      <c r="I582" s="33" t="s">
        <v>878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1722</v>
      </c>
      <c r="AO582" s="33"/>
      <c r="AP582" s="33" t="s">
        <v>1722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1723</v>
      </c>
      <c r="E583" s="54" t="s">
        <v>2202</v>
      </c>
      <c r="F583" s="33" t="s">
        <v>1724</v>
      </c>
      <c r="G583" s="33"/>
      <c r="H583" s="33"/>
      <c r="I583" s="33" t="s">
        <v>51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1725</v>
      </c>
      <c r="AO583" s="33"/>
      <c r="AP583" s="33" t="s">
        <v>1725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1726</v>
      </c>
      <c r="E584" s="54" t="s">
        <v>2203</v>
      </c>
      <c r="F584" s="33" t="s">
        <v>1727</v>
      </c>
      <c r="G584" s="33"/>
      <c r="H584" s="33"/>
      <c r="I584" s="33" t="s">
        <v>51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1728</v>
      </c>
      <c r="AO584" s="33"/>
      <c r="AP584" s="33" t="s">
        <v>1728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1729</v>
      </c>
      <c r="E585" s="54" t="s">
        <v>2204</v>
      </c>
      <c r="F585" s="33" t="s">
        <v>1730</v>
      </c>
      <c r="G585" s="33"/>
      <c r="H585" s="33"/>
      <c r="I585" s="33" t="s">
        <v>1731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1732</v>
      </c>
      <c r="AO585" s="33"/>
      <c r="AP585" s="33" t="s">
        <v>1732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1733</v>
      </c>
      <c r="E586" s="54" t="s">
        <v>2205</v>
      </c>
      <c r="F586" s="33" t="s">
        <v>1734</v>
      </c>
      <c r="G586" s="33"/>
      <c r="H586" s="33"/>
      <c r="I586" s="33" t="s">
        <v>1735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1736</v>
      </c>
      <c r="AO586" s="33"/>
      <c r="AP586" s="33" t="s">
        <v>1736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1737</v>
      </c>
      <c r="E587" s="54" t="s">
        <v>2206</v>
      </c>
      <c r="F587" s="33" t="s">
        <v>1738</v>
      </c>
      <c r="G587" s="33"/>
      <c r="H587" s="33"/>
      <c r="I587" s="33" t="s">
        <v>1739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1740</v>
      </c>
      <c r="AO587" s="33"/>
      <c r="AP587" s="33" t="s">
        <v>1740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1741</v>
      </c>
      <c r="E588" s="54" t="s">
        <v>2207</v>
      </c>
      <c r="F588" s="33" t="s">
        <v>1742</v>
      </c>
      <c r="G588" s="33"/>
      <c r="H588" s="33"/>
      <c r="I588" s="33" t="s">
        <v>1743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1744</v>
      </c>
      <c r="AO588" s="33"/>
      <c r="AP588" s="33" t="s">
        <v>1744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1745</v>
      </c>
      <c r="E589" s="54" t="s">
        <v>2208</v>
      </c>
      <c r="F589" s="33" t="s">
        <v>1746</v>
      </c>
      <c r="G589" s="33"/>
      <c r="H589" s="33"/>
      <c r="I589" s="33" t="s">
        <v>1731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1747</v>
      </c>
      <c r="AO589" s="33"/>
      <c r="AP589" s="33" t="s">
        <v>1747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1748</v>
      </c>
      <c r="E590" s="54" t="s">
        <v>2209</v>
      </c>
      <c r="F590" s="33" t="s">
        <v>1749</v>
      </c>
      <c r="G590" s="33"/>
      <c r="H590" s="33"/>
      <c r="I590" s="33" t="s">
        <v>1735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1750</v>
      </c>
      <c r="AO590" s="33"/>
      <c r="AP590" s="33" t="s">
        <v>1750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1751</v>
      </c>
      <c r="E591" s="54" t="s">
        <v>2210</v>
      </c>
      <c r="F591" s="33" t="s">
        <v>1752</v>
      </c>
      <c r="G591" s="33"/>
      <c r="H591" s="33"/>
      <c r="I591" s="33" t="s">
        <v>1739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1753</v>
      </c>
      <c r="AO591" s="33"/>
      <c r="AP591" s="33" t="s">
        <v>1753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1754</v>
      </c>
      <c r="E592" s="54" t="s">
        <v>2211</v>
      </c>
      <c r="F592" s="33" t="s">
        <v>1755</v>
      </c>
      <c r="G592" s="33"/>
      <c r="H592" s="33"/>
      <c r="I592" s="33" t="s">
        <v>1743</v>
      </c>
      <c r="J592" s="33"/>
      <c r="K592" s="33" t="s">
        <v>132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1756</v>
      </c>
      <c r="AO592" s="33"/>
      <c r="AP592" s="33" t="s">
        <v>1756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1757</v>
      </c>
      <c r="E593" s="54" t="s">
        <v>2212</v>
      </c>
      <c r="F593" s="33" t="s">
        <v>1758</v>
      </c>
      <c r="G593" s="33"/>
      <c r="H593" s="33"/>
      <c r="I593" s="33" t="s">
        <v>1731</v>
      </c>
      <c r="J593" s="33"/>
      <c r="K593" s="33" t="s">
        <v>132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1759</v>
      </c>
      <c r="AO593" s="33"/>
      <c r="AP593" s="33" t="s">
        <v>1759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238</v>
      </c>
      <c r="E594" s="54" t="s">
        <v>2213</v>
      </c>
      <c r="F594" s="33" t="s">
        <v>1760</v>
      </c>
      <c r="G594" s="33"/>
      <c r="H594" s="33"/>
      <c r="I594" s="33" t="s">
        <v>1735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1579</v>
      </c>
      <c r="AO594" s="33"/>
      <c r="AP594" s="33" t="s">
        <v>1579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91</v>
      </c>
      <c r="E595" s="54" t="s">
        <v>2214</v>
      </c>
      <c r="F595" s="33" t="s">
        <v>1761</v>
      </c>
      <c r="G595" s="33"/>
      <c r="H595" s="33"/>
      <c r="I595" s="33" t="s">
        <v>1739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1580</v>
      </c>
      <c r="AO595" s="33"/>
      <c r="AP595" s="33" t="s">
        <v>1580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92</v>
      </c>
      <c r="E596" s="54" t="s">
        <v>2215</v>
      </c>
      <c r="F596" s="33" t="s">
        <v>1762</v>
      </c>
      <c r="G596" s="33"/>
      <c r="H596" s="33"/>
      <c r="I596" s="33" t="s">
        <v>1743</v>
      </c>
      <c r="J596" s="33"/>
      <c r="K596" s="33" t="s">
        <v>132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1581</v>
      </c>
      <c r="AO596" s="33"/>
      <c r="AP596" s="33" t="s">
        <v>1581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2240</v>
      </c>
      <c r="AN597" s="53" t="s">
        <v>2241</v>
      </c>
      <c r="AO597" s="53" t="s">
        <v>2240</v>
      </c>
      <c r="AP597" s="53" t="s">
        <v>2241</v>
      </c>
      <c r="AQ597" s="53" t="s">
        <v>2240</v>
      </c>
      <c r="AR597" s="53" t="s">
        <v>2241</v>
      </c>
      <c r="AS597" s="53" t="s">
        <v>2240</v>
      </c>
      <c r="AT597" s="53" t="s">
        <v>2241</v>
      </c>
      <c r="AU597" s="53" t="s">
        <v>2240</v>
      </c>
      <c r="AV597" s="53" t="s">
        <v>2241</v>
      </c>
      <c r="AW597" s="53" t="s">
        <v>2240</v>
      </c>
      <c r="AX597" s="53" t="s">
        <v>2241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1763</v>
      </c>
      <c r="E598" s="34"/>
      <c r="F598" s="33"/>
      <c r="G598" s="33"/>
      <c r="H598" s="33"/>
      <c r="I598" s="33" t="s">
        <v>28</v>
      </c>
      <c r="J598" s="33"/>
      <c r="K598" s="33" t="s">
        <v>132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1764</v>
      </c>
      <c r="AO598" s="33"/>
      <c r="AP598" s="33" t="s">
        <v>1764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1765</v>
      </c>
      <c r="E599" s="28" t="s">
        <v>2216</v>
      </c>
      <c r="F599" s="27" t="s">
        <v>1766</v>
      </c>
      <c r="G599" s="27"/>
      <c r="H599" s="27"/>
      <c r="I599" s="27" t="s">
        <v>1767</v>
      </c>
      <c r="J599" s="27"/>
      <c r="K599" s="27" t="s">
        <v>132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1768</v>
      </c>
      <c r="AO599" s="33"/>
      <c r="AP599" s="33" t="s">
        <v>1768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1769</v>
      </c>
      <c r="E600" s="54" t="s">
        <v>2217</v>
      </c>
      <c r="F600" s="33" t="s">
        <v>1770</v>
      </c>
      <c r="G600" s="33"/>
      <c r="H600" s="33"/>
      <c r="I600" s="33" t="s">
        <v>1771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1772</v>
      </c>
      <c r="AO600" s="33"/>
      <c r="AP600" s="33" t="s">
        <v>1772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1773</v>
      </c>
      <c r="E601" s="54" t="s">
        <v>2190</v>
      </c>
      <c r="F601" s="33" t="s">
        <v>1696</v>
      </c>
      <c r="G601" s="33"/>
      <c r="H601" s="33"/>
      <c r="I601" s="33" t="s">
        <v>1697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1695</v>
      </c>
      <c r="AO601" s="33"/>
      <c r="AP601" s="33" t="s">
        <v>1695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278</v>
      </c>
      <c r="E602" s="54" t="s">
        <v>2041</v>
      </c>
      <c r="F602" s="33" t="s">
        <v>277</v>
      </c>
      <c r="G602" s="33"/>
      <c r="H602" s="33"/>
      <c r="I602" s="33" t="s">
        <v>1386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1601</v>
      </c>
      <c r="AO602" s="33"/>
      <c r="AP602" s="33" t="s">
        <v>1601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1774</v>
      </c>
      <c r="E603" s="54" t="s">
        <v>2218</v>
      </c>
      <c r="F603" s="33" t="s">
        <v>1775</v>
      </c>
      <c r="G603" s="33"/>
      <c r="H603" s="33"/>
      <c r="I603" s="33" t="s">
        <v>1776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1777</v>
      </c>
      <c r="AO603" s="33"/>
      <c r="AP603" s="33" t="s">
        <v>1777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1702</v>
      </c>
      <c r="E604" s="54" t="s">
        <v>2219</v>
      </c>
      <c r="F604" s="33" t="s">
        <v>1778</v>
      </c>
      <c r="G604" s="33"/>
      <c r="H604" s="33"/>
      <c r="I604" s="33" t="s">
        <v>1704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1705</v>
      </c>
      <c r="AO604" s="33"/>
      <c r="AP604" s="33" t="s">
        <v>1705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2195</v>
      </c>
      <c r="F605" s="33" t="s">
        <v>571</v>
      </c>
      <c r="G605" s="33"/>
      <c r="H605" s="33"/>
      <c r="I605" s="33" t="s">
        <v>1469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1387</v>
      </c>
      <c r="AO605" s="33"/>
      <c r="AP605" s="33" t="s">
        <v>1387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1714</v>
      </c>
      <c r="E606" s="54" t="s">
        <v>2199</v>
      </c>
      <c r="F606" s="33" t="s">
        <v>1715</v>
      </c>
      <c r="G606" s="33"/>
      <c r="H606" s="33"/>
      <c r="I606" s="33" t="s">
        <v>1392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1391</v>
      </c>
      <c r="AO606" s="33"/>
      <c r="AP606" s="33" t="s">
        <v>1391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1779</v>
      </c>
      <c r="E607" s="54" t="s">
        <v>2220</v>
      </c>
      <c r="F607" s="33" t="s">
        <v>1780</v>
      </c>
      <c r="G607" s="33"/>
      <c r="H607" s="33"/>
      <c r="I607" s="33" t="s">
        <v>1781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1782</v>
      </c>
      <c r="AO607" s="33"/>
      <c r="AP607" s="33" t="s">
        <v>1782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1783</v>
      </c>
      <c r="E608" s="54" t="s">
        <v>2221</v>
      </c>
      <c r="F608" s="33" t="s">
        <v>1784</v>
      </c>
      <c r="G608" s="33"/>
      <c r="H608" s="33"/>
      <c r="I608" s="33" t="s">
        <v>1785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1786</v>
      </c>
      <c r="AO608" s="33"/>
      <c r="AP608" s="33" t="s">
        <v>1786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1757</v>
      </c>
      <c r="E609" s="54" t="s">
        <v>2222</v>
      </c>
      <c r="F609" s="33" t="s">
        <v>1787</v>
      </c>
      <c r="G609" s="33"/>
      <c r="H609" s="33"/>
      <c r="I609" s="33" t="s">
        <v>1788</v>
      </c>
      <c r="J609" s="33"/>
      <c r="K609" s="33" t="s">
        <v>132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1759</v>
      </c>
      <c r="AO609" s="33"/>
      <c r="AP609" s="33" t="s">
        <v>1759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238</v>
      </c>
      <c r="E610" s="54" t="s">
        <v>1998</v>
      </c>
      <c r="F610" s="33" t="s">
        <v>214</v>
      </c>
      <c r="G610" s="33"/>
      <c r="H610" s="33"/>
      <c r="I610" s="33" t="s">
        <v>1789</v>
      </c>
      <c r="J610" s="33"/>
      <c r="K610" s="33" t="s">
        <v>132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1579</v>
      </c>
      <c r="AO610" s="33"/>
      <c r="AP610" s="33" t="s">
        <v>1579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91</v>
      </c>
      <c r="E611" s="54" t="s">
        <v>1999</v>
      </c>
      <c r="F611" s="33" t="s">
        <v>215</v>
      </c>
      <c r="G611" s="33"/>
      <c r="H611" s="33"/>
      <c r="I611" s="33" t="s">
        <v>1790</v>
      </c>
      <c r="J611" s="33"/>
      <c r="K611" s="33" t="s">
        <v>132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1580</v>
      </c>
      <c r="AO611" s="33"/>
      <c r="AP611" s="33" t="s">
        <v>1580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92</v>
      </c>
      <c r="E612" s="54" t="s">
        <v>2000</v>
      </c>
      <c r="F612" s="33" t="s">
        <v>216</v>
      </c>
      <c r="G612" s="33"/>
      <c r="H612" s="33"/>
      <c r="I612" s="33" t="s">
        <v>1791</v>
      </c>
      <c r="J612" s="33"/>
      <c r="K612" s="33" t="s">
        <v>132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1581</v>
      </c>
      <c r="AO612" s="33"/>
      <c r="AP612" s="33" t="s">
        <v>1581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1792</v>
      </c>
      <c r="E613" s="54" t="s">
        <v>2223</v>
      </c>
      <c r="F613" s="33" t="s">
        <v>1793</v>
      </c>
      <c r="G613" s="33"/>
      <c r="H613" s="33"/>
      <c r="I613" s="33" t="s">
        <v>1794</v>
      </c>
      <c r="J613" s="33"/>
      <c r="K613" s="33" t="s">
        <v>132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1795</v>
      </c>
      <c r="AO613" s="33"/>
      <c r="AP613" s="33" t="s">
        <v>1795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1510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1473</v>
      </c>
      <c r="N615" s="33" t="s">
        <v>86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542</v>
      </c>
      <c r="E616" s="28" t="s">
        <v>2224</v>
      </c>
      <c r="F616" s="27" t="s">
        <v>541</v>
      </c>
      <c r="G616" s="27" t="s">
        <v>2</v>
      </c>
      <c r="H616" s="27"/>
      <c r="I616" s="27" t="s">
        <v>1474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1475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1221</v>
      </c>
      <c r="E617" s="37"/>
      <c r="F617" s="25"/>
      <c r="G617" s="25"/>
      <c r="H617" s="25"/>
      <c r="I617" s="25"/>
      <c r="J617" s="25"/>
      <c r="K617" s="25" t="s">
        <v>131</v>
      </c>
      <c r="L617" s="25" t="s">
        <v>1476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1477</v>
      </c>
      <c r="AA617" s="25" t="s">
        <v>1477</v>
      </c>
      <c r="AB617" s="25" t="s">
        <v>284</v>
      </c>
      <c r="AC617" s="25" t="s">
        <v>284</v>
      </c>
      <c r="AD617" s="25" t="s">
        <v>1477</v>
      </c>
      <c r="AE617" s="25"/>
      <c r="AF617" s="25" t="s">
        <v>1477</v>
      </c>
      <c r="AG617" s="25" t="s">
        <v>284</v>
      </c>
      <c r="AH617" s="25" t="s">
        <v>284</v>
      </c>
      <c r="AI617" s="25" t="s">
        <v>1477</v>
      </c>
      <c r="AJ617" s="25" t="s">
        <v>1477</v>
      </c>
      <c r="AK617" s="25" t="s">
        <v>1477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640</v>
      </c>
      <c r="E618" s="37" t="s">
        <v>2225</v>
      </c>
      <c r="F618" s="25" t="s">
        <v>543</v>
      </c>
      <c r="G618" s="25" t="s">
        <v>2</v>
      </c>
      <c r="H618" s="25"/>
      <c r="I618" s="25" t="s">
        <v>559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558</v>
      </c>
      <c r="R618" s="25"/>
      <c r="S618" s="25"/>
      <c r="T618" s="25" t="s">
        <v>1478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131</v>
      </c>
      <c r="L619" s="25" t="s">
        <v>1479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1477</v>
      </c>
      <c r="AA619" s="25" t="s">
        <v>1477</v>
      </c>
      <c r="AB619" s="25" t="s">
        <v>284</v>
      </c>
      <c r="AC619" s="25" t="s">
        <v>284</v>
      </c>
      <c r="AD619" s="25" t="s">
        <v>1477</v>
      </c>
      <c r="AE619" s="25"/>
      <c r="AF619" s="25" t="s">
        <v>1477</v>
      </c>
      <c r="AG619" s="25" t="s">
        <v>284</v>
      </c>
      <c r="AH619" s="25" t="s">
        <v>284</v>
      </c>
      <c r="AI619" s="25" t="s">
        <v>1477</v>
      </c>
      <c r="AJ619" s="25" t="s">
        <v>1477</v>
      </c>
      <c r="AK619" s="25" t="s">
        <v>1477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1509</v>
      </c>
      <c r="E620" s="37" t="s">
        <v>2226</v>
      </c>
      <c r="F620" s="25" t="s">
        <v>33</v>
      </c>
      <c r="G620" s="25" t="s">
        <v>34</v>
      </c>
      <c r="H620" s="25"/>
      <c r="I620" s="25" t="s">
        <v>1480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1481</v>
      </c>
      <c r="R620" s="25" t="s">
        <v>27</v>
      </c>
      <c r="S620" s="25"/>
      <c r="T620" s="25" t="s">
        <v>1482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951</v>
      </c>
      <c r="E621" s="37" t="s">
        <v>2227</v>
      </c>
      <c r="F621" s="25" t="s">
        <v>36</v>
      </c>
      <c r="G621" s="25" t="s">
        <v>37</v>
      </c>
      <c r="H621" s="25"/>
      <c r="I621" s="25" t="s">
        <v>1480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1483</v>
      </c>
      <c r="R621" s="25" t="s">
        <v>27</v>
      </c>
      <c r="S621" s="25"/>
      <c r="T621" s="25" t="s">
        <v>1484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1508</v>
      </c>
      <c r="E622" s="37" t="s">
        <v>2228</v>
      </c>
      <c r="F622" s="25" t="s">
        <v>38</v>
      </c>
      <c r="G622" s="25" t="s">
        <v>39</v>
      </c>
      <c r="H622" s="25"/>
      <c r="I622" s="25" t="s">
        <v>1480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1485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641</v>
      </c>
      <c r="E623" s="37" t="s">
        <v>2229</v>
      </c>
      <c r="F623" s="25" t="s">
        <v>84</v>
      </c>
      <c r="G623" s="25" t="s">
        <v>90</v>
      </c>
      <c r="H623" s="25"/>
      <c r="I623" s="25" t="s">
        <v>642</v>
      </c>
      <c r="J623" s="25"/>
      <c r="K623" s="25" t="s">
        <v>41</v>
      </c>
      <c r="L623" s="25"/>
      <c r="M623" s="25" t="s">
        <v>86</v>
      </c>
      <c r="N623" s="25"/>
      <c r="O623" s="25"/>
      <c r="P623" s="25"/>
      <c r="Q623" s="25" t="s">
        <v>1652</v>
      </c>
      <c r="R623" s="25"/>
      <c r="S623" s="25"/>
      <c r="T623" s="25" t="s">
        <v>1486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642</v>
      </c>
      <c r="E624" s="37" t="s">
        <v>2229</v>
      </c>
      <c r="F624" s="25" t="s">
        <v>84</v>
      </c>
      <c r="G624" s="25" t="s">
        <v>90</v>
      </c>
      <c r="H624" s="25"/>
      <c r="I624" s="25" t="s">
        <v>642</v>
      </c>
      <c r="J624" s="25"/>
      <c r="K624" s="25" t="s">
        <v>41</v>
      </c>
      <c r="L624" s="25"/>
      <c r="M624" s="25" t="s">
        <v>86</v>
      </c>
      <c r="N624" s="25"/>
      <c r="O624" s="25"/>
      <c r="P624" s="25"/>
      <c r="Q624" s="25" t="s">
        <v>1653</v>
      </c>
      <c r="R624" s="25"/>
      <c r="S624" s="25"/>
      <c r="T624" s="25" t="s">
        <v>1486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643</v>
      </c>
      <c r="E625" s="37" t="s">
        <v>2230</v>
      </c>
      <c r="F625" s="25" t="s">
        <v>85</v>
      </c>
      <c r="G625" s="25" t="s">
        <v>135</v>
      </c>
      <c r="H625" s="25"/>
      <c r="I625" s="25" t="s">
        <v>1487</v>
      </c>
      <c r="J625" s="25"/>
      <c r="K625" s="25" t="s">
        <v>41</v>
      </c>
      <c r="L625" s="25"/>
      <c r="M625" s="25" t="s">
        <v>86</v>
      </c>
      <c r="N625" s="25"/>
      <c r="O625" s="25"/>
      <c r="P625" s="25"/>
      <c r="Q625" s="25" t="s">
        <v>1654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86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832</v>
      </c>
      <c r="C629" s="33"/>
      <c r="D629" s="33" t="s">
        <v>833</v>
      </c>
      <c r="E629" s="34"/>
      <c r="F629" s="33"/>
      <c r="G629" s="33"/>
      <c r="H629" s="33"/>
      <c r="I629" s="33" t="s">
        <v>28</v>
      </c>
      <c r="J629" s="33"/>
      <c r="K629" s="33" t="s">
        <v>132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1488</v>
      </c>
      <c r="AX629" s="33" t="s">
        <v>1488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2195</v>
      </c>
      <c r="F630" s="27" t="s">
        <v>571</v>
      </c>
      <c r="G630" s="27"/>
      <c r="H630" s="27"/>
      <c r="I630" s="27" t="s">
        <v>1469</v>
      </c>
      <c r="J630" s="27"/>
      <c r="K630" s="27" t="s">
        <v>132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1387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82</v>
      </c>
      <c r="E631" s="37" t="s">
        <v>2196</v>
      </c>
      <c r="F631" s="25" t="s">
        <v>572</v>
      </c>
      <c r="G631" s="25"/>
      <c r="H631" s="25"/>
      <c r="I631" s="25" t="s">
        <v>1470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1388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79</v>
      </c>
      <c r="E632" s="37" t="s">
        <v>2197</v>
      </c>
      <c r="F632" s="25" t="s">
        <v>573</v>
      </c>
      <c r="G632" s="25"/>
      <c r="H632" s="25"/>
      <c r="I632" s="25" t="s">
        <v>1471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1389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80</v>
      </c>
      <c r="E633" s="37" t="s">
        <v>2198</v>
      </c>
      <c r="F633" s="25" t="s">
        <v>574</v>
      </c>
      <c r="G633" s="25"/>
      <c r="H633" s="25"/>
      <c r="I633" s="25" t="s">
        <v>1472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1390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152</v>
      </c>
      <c r="E634" s="37" t="s">
        <v>1906</v>
      </c>
      <c r="F634" s="25" t="s">
        <v>834</v>
      </c>
      <c r="G634" s="25"/>
      <c r="H634" s="25"/>
      <c r="I634" s="25" t="s">
        <v>159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1489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471</v>
      </c>
      <c r="E635" s="37" t="s">
        <v>2231</v>
      </c>
      <c r="F635" s="25" t="s">
        <v>835</v>
      </c>
      <c r="G635" s="25"/>
      <c r="H635" s="25"/>
      <c r="I635" s="25" t="s">
        <v>159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653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192</v>
      </c>
      <c r="E636" s="37" t="s">
        <v>2232</v>
      </c>
      <c r="F636" s="25" t="s">
        <v>836</v>
      </c>
      <c r="G636" s="25"/>
      <c r="H636" s="25"/>
      <c r="I636" s="25" t="s">
        <v>159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1236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194</v>
      </c>
      <c r="E637" s="37" t="s">
        <v>2233</v>
      </c>
      <c r="F637" s="25" t="s">
        <v>837</v>
      </c>
      <c r="G637" s="25"/>
      <c r="H637" s="25"/>
      <c r="I637" s="25" t="s">
        <v>159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655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196</v>
      </c>
      <c r="E638" s="37" t="s">
        <v>2234</v>
      </c>
      <c r="F638" s="25" t="s">
        <v>838</v>
      </c>
      <c r="G638" s="25"/>
      <c r="H638" s="25"/>
      <c r="I638" s="25" t="s">
        <v>159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657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248</v>
      </c>
      <c r="E639" s="37" t="s">
        <v>2235</v>
      </c>
      <c r="F639" s="25" t="s">
        <v>839</v>
      </c>
      <c r="G639" s="25"/>
      <c r="H639" s="25"/>
      <c r="I639" s="25" t="s">
        <v>1403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1490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575</v>
      </c>
      <c r="E640" s="37" t="s">
        <v>2236</v>
      </c>
      <c r="F640" s="25" t="s">
        <v>840</v>
      </c>
      <c r="G640" s="25"/>
      <c r="H640" s="25"/>
      <c r="I640" s="25" t="s">
        <v>1409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1491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841</v>
      </c>
      <c r="E641" s="37" t="s">
        <v>1921</v>
      </c>
      <c r="F641" s="25" t="s">
        <v>842</v>
      </c>
      <c r="G641" s="25"/>
      <c r="H641" s="25"/>
      <c r="I641" s="25" t="s">
        <v>1323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1492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843</v>
      </c>
      <c r="E642" s="37" t="s">
        <v>2237</v>
      </c>
      <c r="F642" s="25" t="s">
        <v>844</v>
      </c>
      <c r="G642" s="25"/>
      <c r="H642" s="25"/>
      <c r="I642" s="25" t="s">
        <v>139</v>
      </c>
      <c r="J642" s="25"/>
      <c r="K642" s="25" t="s">
        <v>132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1493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198</v>
      </c>
      <c r="E643" s="37" t="s">
        <v>1919</v>
      </c>
      <c r="F643" s="25" t="s">
        <v>845</v>
      </c>
      <c r="G643" s="25"/>
      <c r="H643" s="25"/>
      <c r="I643" s="25" t="s">
        <v>1321</v>
      </c>
      <c r="J643" s="25"/>
      <c r="K643" s="25" t="s">
        <v>132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911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846</v>
      </c>
      <c r="E644" s="37" t="s">
        <v>2238</v>
      </c>
      <c r="F644" s="25" t="s">
        <v>847</v>
      </c>
      <c r="G644" s="25"/>
      <c r="H644" s="25"/>
      <c r="I644" s="25" t="s">
        <v>878</v>
      </c>
      <c r="J644" s="25"/>
      <c r="K644" s="25" t="s">
        <v>132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1494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857</v>
      </c>
      <c r="E645" s="37" t="s">
        <v>2239</v>
      </c>
      <c r="F645" s="25" t="s">
        <v>858</v>
      </c>
      <c r="G645" s="25"/>
      <c r="H645" s="25"/>
      <c r="I645" s="25" t="s">
        <v>51</v>
      </c>
      <c r="J645" s="25"/>
      <c r="K645" s="25" t="s">
        <v>132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857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669</v>
      </c>
      <c r="E646" s="37" t="s">
        <v>2078</v>
      </c>
      <c r="F646" s="25" t="s">
        <v>859</v>
      </c>
      <c r="G646" s="25"/>
      <c r="H646" s="25"/>
      <c r="I646" s="25" t="s">
        <v>878</v>
      </c>
      <c r="J646" s="25"/>
      <c r="K646" s="25" t="s">
        <v>132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669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7:X341">
    <cfRule type="expression" dxfId="27" priority="44">
      <formula>$A279=""</formula>
    </cfRule>
  </conditionalFormatting>
  <conditionalFormatting sqref="V325:X325">
    <cfRule type="expression" dxfId="26" priority="43">
      <formula>$A325=""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3" t="s">
        <v>6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5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6" t="s">
        <v>7</v>
      </c>
      <c r="B3" s="87"/>
      <c r="C3" s="87"/>
      <c r="D3" s="87"/>
      <c r="E3" s="87"/>
      <c r="F3" s="87"/>
      <c r="G3" s="88"/>
      <c r="H3" s="106" t="s">
        <v>8</v>
      </c>
      <c r="I3" s="87"/>
      <c r="J3" s="87"/>
      <c r="K3" s="87"/>
      <c r="L3" s="87"/>
      <c r="M3" s="87"/>
      <c r="N3" s="88"/>
      <c r="O3" s="106" t="s">
        <v>9</v>
      </c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8"/>
      <c r="AQ3" s="106" t="s">
        <v>10</v>
      </c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09"/>
      <c r="BE3" s="110"/>
    </row>
    <row r="4" spans="1:57" ht="15" customHeight="1">
      <c r="A4" s="111">
        <v>1</v>
      </c>
      <c r="B4" s="112"/>
      <c r="C4" s="112"/>
      <c r="D4" s="112"/>
      <c r="E4" s="112"/>
      <c r="F4" s="112"/>
      <c r="G4" s="113"/>
      <c r="H4" s="114"/>
      <c r="I4" s="115"/>
      <c r="J4" s="115"/>
      <c r="K4" s="115"/>
      <c r="L4" s="115"/>
      <c r="M4" s="115"/>
      <c r="N4" s="116"/>
      <c r="O4" s="114" t="s">
        <v>11</v>
      </c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/>
      <c r="AQ4" s="119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117"/>
      <c r="BE4" s="120"/>
    </row>
    <row r="5" spans="1:57" ht="105.75" customHeight="1">
      <c r="A5" s="100">
        <v>1.1000000000000001</v>
      </c>
      <c r="B5" s="101"/>
      <c r="C5" s="101"/>
      <c r="D5" s="101"/>
      <c r="E5" s="101"/>
      <c r="F5" s="101"/>
      <c r="G5" s="102"/>
      <c r="H5" s="83" t="s">
        <v>1801</v>
      </c>
      <c r="I5" s="84"/>
      <c r="J5" s="84"/>
      <c r="K5" s="84"/>
      <c r="L5" s="84"/>
      <c r="M5" s="84"/>
      <c r="N5" s="85"/>
      <c r="O5" s="83" t="s">
        <v>1803</v>
      </c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9"/>
      <c r="AQ5" s="80" t="s">
        <v>1802</v>
      </c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2"/>
    </row>
    <row r="6" spans="1:57" ht="36.6" customHeight="1">
      <c r="A6" s="100">
        <v>1.2</v>
      </c>
      <c r="B6" s="101"/>
      <c r="C6" s="101"/>
      <c r="D6" s="101"/>
      <c r="E6" s="101"/>
      <c r="F6" s="101"/>
      <c r="G6" s="102"/>
      <c r="H6" s="83" t="s">
        <v>1829</v>
      </c>
      <c r="I6" s="84"/>
      <c r="J6" s="84"/>
      <c r="K6" s="84"/>
      <c r="L6" s="84"/>
      <c r="M6" s="84"/>
      <c r="N6" s="85"/>
      <c r="O6" s="83" t="s">
        <v>1828</v>
      </c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1"/>
      <c r="AQ6" s="80" t="s">
        <v>1802</v>
      </c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2"/>
    </row>
    <row r="7" spans="1:57" ht="15" customHeight="1">
      <c r="A7" s="100">
        <v>1.3</v>
      </c>
      <c r="B7" s="101"/>
      <c r="C7" s="101"/>
      <c r="D7" s="101"/>
      <c r="E7" s="101"/>
      <c r="F7" s="101"/>
      <c r="G7" s="102"/>
      <c r="H7" s="83"/>
      <c r="I7" s="92"/>
      <c r="J7" s="92"/>
      <c r="K7" s="92"/>
      <c r="L7" s="92"/>
      <c r="M7" s="92"/>
      <c r="N7" s="93"/>
      <c r="O7" s="94" t="s">
        <v>2242</v>
      </c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6"/>
      <c r="AQ7" s="97" t="s">
        <v>2243</v>
      </c>
      <c r="AR7" s="98"/>
      <c r="AS7" s="98"/>
      <c r="AT7" s="98"/>
      <c r="AU7" s="98"/>
      <c r="AV7" s="98"/>
      <c r="AW7" s="98"/>
      <c r="AX7" s="98"/>
      <c r="AY7" s="98"/>
      <c r="AZ7" s="98"/>
      <c r="BA7" s="98"/>
      <c r="BB7" s="98"/>
      <c r="BC7" s="98"/>
      <c r="BD7" s="98"/>
      <c r="BE7" s="99"/>
    </row>
    <row r="8" spans="1:57" ht="15" customHeight="1">
      <c r="A8" s="100"/>
      <c r="B8" s="101"/>
      <c r="C8" s="101"/>
      <c r="D8" s="101"/>
      <c r="E8" s="101"/>
      <c r="F8" s="101"/>
      <c r="G8" s="102"/>
      <c r="H8" s="83"/>
      <c r="I8" s="84"/>
      <c r="J8" s="84"/>
      <c r="K8" s="84"/>
      <c r="L8" s="84"/>
      <c r="M8" s="84"/>
      <c r="N8" s="85"/>
      <c r="O8" s="83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9"/>
      <c r="AQ8" s="80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2"/>
    </row>
    <row r="9" spans="1:57" ht="15" customHeight="1">
      <c r="A9" s="100"/>
      <c r="B9" s="101"/>
      <c r="C9" s="101"/>
      <c r="D9" s="101"/>
      <c r="E9" s="101"/>
      <c r="F9" s="101"/>
      <c r="G9" s="102"/>
      <c r="H9" s="83"/>
      <c r="I9" s="84"/>
      <c r="J9" s="84"/>
      <c r="K9" s="84"/>
      <c r="L9" s="84"/>
      <c r="M9" s="84"/>
      <c r="N9" s="85"/>
      <c r="O9" s="83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9"/>
      <c r="AQ9" s="80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2"/>
    </row>
    <row r="10" spans="1:57" ht="15" customHeight="1">
      <c r="A10" s="100"/>
      <c r="B10" s="101"/>
      <c r="C10" s="101"/>
      <c r="D10" s="101"/>
      <c r="E10" s="101"/>
      <c r="F10" s="101"/>
      <c r="G10" s="102"/>
      <c r="H10" s="83"/>
      <c r="I10" s="84"/>
      <c r="J10" s="84"/>
      <c r="K10" s="84"/>
      <c r="L10" s="84"/>
      <c r="M10" s="84"/>
      <c r="N10" s="85"/>
      <c r="O10" s="83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9"/>
      <c r="AQ10" s="80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2"/>
    </row>
    <row r="11" spans="1:57" ht="15" customHeight="1">
      <c r="A11" s="100"/>
      <c r="B11" s="101"/>
      <c r="C11" s="101"/>
      <c r="D11" s="101"/>
      <c r="E11" s="101"/>
      <c r="F11" s="101"/>
      <c r="G11" s="102"/>
      <c r="H11" s="83"/>
      <c r="I11" s="84"/>
      <c r="J11" s="84"/>
      <c r="K11" s="84"/>
      <c r="L11" s="84"/>
      <c r="M11" s="84"/>
      <c r="N11" s="85"/>
      <c r="O11" s="83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9"/>
      <c r="AQ11" s="80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2"/>
    </row>
    <row r="12" spans="1:57" ht="15" customHeight="1">
      <c r="A12" s="100"/>
      <c r="B12" s="101"/>
      <c r="C12" s="101"/>
      <c r="D12" s="101"/>
      <c r="E12" s="101"/>
      <c r="F12" s="101"/>
      <c r="G12" s="102"/>
      <c r="H12" s="83"/>
      <c r="I12" s="84"/>
      <c r="J12" s="84"/>
      <c r="K12" s="84"/>
      <c r="L12" s="84"/>
      <c r="M12" s="84"/>
      <c r="N12" s="85"/>
      <c r="O12" s="83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9"/>
      <c r="AQ12" s="80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2"/>
    </row>
    <row r="13" spans="1:57" ht="15" customHeight="1">
      <c r="A13" s="100"/>
      <c r="B13" s="101"/>
      <c r="C13" s="101"/>
      <c r="D13" s="101"/>
      <c r="E13" s="101"/>
      <c r="F13" s="101"/>
      <c r="G13" s="102"/>
      <c r="H13" s="83"/>
      <c r="I13" s="84"/>
      <c r="J13" s="84"/>
      <c r="K13" s="84"/>
      <c r="L13" s="84"/>
      <c r="M13" s="84"/>
      <c r="N13" s="85"/>
      <c r="O13" s="83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9"/>
      <c r="AQ13" s="80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2"/>
    </row>
    <row r="14" spans="1:57" ht="15" customHeight="1">
      <c r="A14" s="100"/>
      <c r="B14" s="101"/>
      <c r="C14" s="101"/>
      <c r="D14" s="101"/>
      <c r="E14" s="101"/>
      <c r="F14" s="101"/>
      <c r="G14" s="102"/>
      <c r="H14" s="83"/>
      <c r="I14" s="84"/>
      <c r="J14" s="84"/>
      <c r="K14" s="84"/>
      <c r="L14" s="84"/>
      <c r="M14" s="84"/>
      <c r="N14" s="85"/>
      <c r="O14" s="83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9"/>
      <c r="AQ14" s="80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2"/>
    </row>
    <row r="15" spans="1:57" ht="15" customHeight="1">
      <c r="A15" s="100"/>
      <c r="B15" s="101"/>
      <c r="C15" s="101"/>
      <c r="D15" s="101"/>
      <c r="E15" s="101"/>
      <c r="F15" s="101"/>
      <c r="G15" s="102"/>
      <c r="H15" s="83"/>
      <c r="I15" s="84"/>
      <c r="J15" s="84"/>
      <c r="K15" s="84"/>
      <c r="L15" s="84"/>
      <c r="M15" s="84"/>
      <c r="N15" s="85"/>
      <c r="O15" s="83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9"/>
      <c r="AQ15" s="80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2"/>
    </row>
    <row r="16" spans="1:57" ht="15" customHeight="1">
      <c r="A16" s="100"/>
      <c r="B16" s="101"/>
      <c r="C16" s="101"/>
      <c r="D16" s="101"/>
      <c r="E16" s="101"/>
      <c r="F16" s="101"/>
      <c r="G16" s="102"/>
      <c r="H16" s="83"/>
      <c r="I16" s="84"/>
      <c r="J16" s="84"/>
      <c r="K16" s="84"/>
      <c r="L16" s="84"/>
      <c r="M16" s="84"/>
      <c r="N16" s="85"/>
      <c r="O16" s="83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9"/>
      <c r="AQ16" s="80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2"/>
    </row>
    <row r="17" spans="1:57" ht="15" customHeight="1">
      <c r="A17" s="100"/>
      <c r="B17" s="101"/>
      <c r="C17" s="101"/>
      <c r="D17" s="101"/>
      <c r="E17" s="101"/>
      <c r="F17" s="101"/>
      <c r="G17" s="102"/>
      <c r="H17" s="83"/>
      <c r="I17" s="84"/>
      <c r="J17" s="84"/>
      <c r="K17" s="84"/>
      <c r="L17" s="84"/>
      <c r="M17" s="84"/>
      <c r="N17" s="85"/>
      <c r="O17" s="83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9"/>
      <c r="AQ17" s="80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2"/>
    </row>
    <row r="18" spans="1:57" ht="15" customHeight="1">
      <c r="A18" s="100"/>
      <c r="B18" s="101"/>
      <c r="C18" s="101"/>
      <c r="D18" s="101"/>
      <c r="E18" s="101"/>
      <c r="F18" s="101"/>
      <c r="G18" s="102"/>
      <c r="H18" s="83"/>
      <c r="I18" s="84"/>
      <c r="J18" s="84"/>
      <c r="K18" s="84"/>
      <c r="L18" s="84"/>
      <c r="M18" s="84"/>
      <c r="N18" s="85"/>
      <c r="O18" s="83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9"/>
      <c r="AQ18" s="80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2"/>
    </row>
    <row r="19" spans="1:57" ht="15" customHeight="1">
      <c r="A19" s="100"/>
      <c r="B19" s="101"/>
      <c r="C19" s="101"/>
      <c r="D19" s="101"/>
      <c r="E19" s="101"/>
      <c r="F19" s="101"/>
      <c r="G19" s="102"/>
      <c r="H19" s="83"/>
      <c r="I19" s="84"/>
      <c r="J19" s="84"/>
      <c r="K19" s="84"/>
      <c r="L19" s="84"/>
      <c r="M19" s="84"/>
      <c r="N19" s="85"/>
      <c r="O19" s="83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9"/>
      <c r="AQ19" s="80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2"/>
    </row>
    <row r="20" spans="1:57" ht="15" customHeight="1">
      <c r="A20" s="100"/>
      <c r="B20" s="101"/>
      <c r="C20" s="101"/>
      <c r="D20" s="101"/>
      <c r="E20" s="101"/>
      <c r="F20" s="101"/>
      <c r="G20" s="102"/>
      <c r="H20" s="83"/>
      <c r="I20" s="84"/>
      <c r="J20" s="84"/>
      <c r="K20" s="84"/>
      <c r="L20" s="84"/>
      <c r="M20" s="84"/>
      <c r="N20" s="85"/>
      <c r="O20" s="83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9"/>
      <c r="AQ20" s="80"/>
      <c r="AR20" s="81"/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  <c r="BD20" s="81"/>
      <c r="BE20" s="82"/>
    </row>
    <row r="21" spans="1:57" ht="15" customHeight="1">
      <c r="A21" s="100"/>
      <c r="B21" s="101"/>
      <c r="C21" s="101"/>
      <c r="D21" s="101"/>
      <c r="E21" s="101"/>
      <c r="F21" s="101"/>
      <c r="G21" s="102"/>
      <c r="H21" s="83"/>
      <c r="I21" s="84"/>
      <c r="J21" s="84"/>
      <c r="K21" s="84"/>
      <c r="L21" s="84"/>
      <c r="M21" s="84"/>
      <c r="N21" s="85"/>
      <c r="O21" s="83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9"/>
      <c r="AQ21" s="80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2"/>
    </row>
    <row r="22" spans="1:57" ht="15" customHeight="1">
      <c r="A22" s="100"/>
      <c r="B22" s="101"/>
      <c r="C22" s="101"/>
      <c r="D22" s="101"/>
      <c r="E22" s="101"/>
      <c r="F22" s="101"/>
      <c r="G22" s="102"/>
      <c r="H22" s="83"/>
      <c r="I22" s="84"/>
      <c r="J22" s="84"/>
      <c r="K22" s="84"/>
      <c r="L22" s="84"/>
      <c r="M22" s="84"/>
      <c r="N22" s="85"/>
      <c r="O22" s="83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9"/>
      <c r="AQ22" s="80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2"/>
    </row>
    <row r="23" spans="1:57" ht="15" customHeight="1">
      <c r="A23" s="100"/>
      <c r="B23" s="101"/>
      <c r="C23" s="101"/>
      <c r="D23" s="101"/>
      <c r="E23" s="101"/>
      <c r="F23" s="101"/>
      <c r="G23" s="102"/>
      <c r="H23" s="83"/>
      <c r="I23" s="84"/>
      <c r="J23" s="84"/>
      <c r="K23" s="84"/>
      <c r="L23" s="84"/>
      <c r="M23" s="84"/>
      <c r="N23" s="85"/>
      <c r="O23" s="83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9"/>
      <c r="AQ23" s="80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2"/>
    </row>
    <row r="24" spans="1:57" ht="15" customHeight="1">
      <c r="A24" s="100"/>
      <c r="B24" s="101"/>
      <c r="C24" s="101"/>
      <c r="D24" s="101"/>
      <c r="E24" s="101"/>
      <c r="F24" s="101"/>
      <c r="G24" s="102"/>
      <c r="H24" s="83"/>
      <c r="I24" s="84"/>
      <c r="J24" s="84"/>
      <c r="K24" s="84"/>
      <c r="L24" s="84"/>
      <c r="M24" s="84"/>
      <c r="N24" s="85"/>
      <c r="O24" s="83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9"/>
      <c r="AQ24" s="80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2"/>
    </row>
    <row r="25" spans="1:57" ht="15" customHeight="1">
      <c r="A25" s="100"/>
      <c r="B25" s="101"/>
      <c r="C25" s="101"/>
      <c r="D25" s="101"/>
      <c r="E25" s="101"/>
      <c r="F25" s="101"/>
      <c r="G25" s="102"/>
      <c r="H25" s="83"/>
      <c r="I25" s="84"/>
      <c r="J25" s="84"/>
      <c r="K25" s="84"/>
      <c r="L25" s="84"/>
      <c r="M25" s="84"/>
      <c r="N25" s="85"/>
      <c r="O25" s="83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9"/>
      <c r="AQ25" s="80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2"/>
    </row>
    <row r="26" spans="1:57" ht="15" customHeight="1">
      <c r="A26" s="100"/>
      <c r="B26" s="101"/>
      <c r="C26" s="101"/>
      <c r="D26" s="101"/>
      <c r="E26" s="101"/>
      <c r="F26" s="101"/>
      <c r="G26" s="102"/>
      <c r="H26" s="83"/>
      <c r="I26" s="84"/>
      <c r="J26" s="84"/>
      <c r="K26" s="84"/>
      <c r="L26" s="84"/>
      <c r="M26" s="84"/>
      <c r="N26" s="85"/>
      <c r="O26" s="83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9"/>
      <c r="AQ26" s="80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  <c r="BD26" s="81"/>
      <c r="BE26" s="82"/>
    </row>
    <row r="27" spans="1:57" ht="15" customHeight="1">
      <c r="A27" s="100"/>
      <c r="B27" s="101"/>
      <c r="C27" s="101"/>
      <c r="D27" s="101"/>
      <c r="E27" s="101"/>
      <c r="F27" s="101"/>
      <c r="G27" s="102"/>
      <c r="H27" s="83"/>
      <c r="I27" s="84"/>
      <c r="J27" s="84"/>
      <c r="K27" s="84"/>
      <c r="L27" s="84"/>
      <c r="M27" s="84"/>
      <c r="N27" s="85"/>
      <c r="O27" s="83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9"/>
      <c r="AQ27" s="80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2"/>
    </row>
    <row r="28" spans="1:57" ht="15" customHeight="1">
      <c r="A28" s="100"/>
      <c r="B28" s="101"/>
      <c r="C28" s="101"/>
      <c r="D28" s="101"/>
      <c r="E28" s="101"/>
      <c r="F28" s="101"/>
      <c r="G28" s="102"/>
      <c r="H28" s="83"/>
      <c r="I28" s="84"/>
      <c r="J28" s="84"/>
      <c r="K28" s="84"/>
      <c r="L28" s="84"/>
      <c r="M28" s="84"/>
      <c r="N28" s="85"/>
      <c r="O28" s="83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9"/>
      <c r="AQ28" s="80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2"/>
    </row>
    <row r="29" spans="1:57" ht="15" customHeight="1">
      <c r="A29" s="100"/>
      <c r="B29" s="101"/>
      <c r="C29" s="101"/>
      <c r="D29" s="101"/>
      <c r="E29" s="101"/>
      <c r="F29" s="101"/>
      <c r="G29" s="102"/>
      <c r="H29" s="83"/>
      <c r="I29" s="84"/>
      <c r="J29" s="84"/>
      <c r="K29" s="84"/>
      <c r="L29" s="84"/>
      <c r="M29" s="84"/>
      <c r="N29" s="85"/>
      <c r="O29" s="83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9"/>
      <c r="AQ29" s="80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2"/>
    </row>
    <row r="30" spans="1:57" ht="15" customHeight="1">
      <c r="A30" s="100"/>
      <c r="B30" s="101"/>
      <c r="C30" s="101"/>
      <c r="D30" s="101"/>
      <c r="E30" s="101"/>
      <c r="F30" s="101"/>
      <c r="G30" s="102"/>
      <c r="H30" s="83"/>
      <c r="I30" s="84"/>
      <c r="J30" s="84"/>
      <c r="K30" s="84"/>
      <c r="L30" s="84"/>
      <c r="M30" s="84"/>
      <c r="N30" s="85"/>
      <c r="O30" s="83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9"/>
      <c r="AQ30" s="80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2"/>
    </row>
    <row r="31" spans="1:57" ht="15" customHeight="1">
      <c r="A31" s="100"/>
      <c r="B31" s="101"/>
      <c r="C31" s="101"/>
      <c r="D31" s="101"/>
      <c r="E31" s="101"/>
      <c r="F31" s="101"/>
      <c r="G31" s="102"/>
      <c r="H31" s="83"/>
      <c r="I31" s="84"/>
      <c r="J31" s="84"/>
      <c r="K31" s="84"/>
      <c r="L31" s="84"/>
      <c r="M31" s="84"/>
      <c r="N31" s="85"/>
      <c r="O31" s="83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9"/>
      <c r="AQ31" s="80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2"/>
    </row>
    <row r="32" spans="1:57" ht="15" customHeight="1">
      <c r="A32" s="100"/>
      <c r="B32" s="101"/>
      <c r="C32" s="101"/>
      <c r="D32" s="101"/>
      <c r="E32" s="101"/>
      <c r="F32" s="101"/>
      <c r="G32" s="102"/>
      <c r="H32" s="83"/>
      <c r="I32" s="84"/>
      <c r="J32" s="84"/>
      <c r="K32" s="84"/>
      <c r="L32" s="84"/>
      <c r="M32" s="84"/>
      <c r="N32" s="85"/>
      <c r="O32" s="83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9"/>
      <c r="AQ32" s="80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2"/>
    </row>
    <row r="33" spans="1:57" ht="15" customHeight="1">
      <c r="A33" s="100"/>
      <c r="B33" s="101"/>
      <c r="C33" s="101"/>
      <c r="D33" s="101"/>
      <c r="E33" s="101"/>
      <c r="F33" s="101"/>
      <c r="G33" s="102"/>
      <c r="H33" s="83"/>
      <c r="I33" s="84"/>
      <c r="J33" s="84"/>
      <c r="K33" s="84"/>
      <c r="L33" s="84"/>
      <c r="M33" s="84"/>
      <c r="N33" s="85"/>
      <c r="O33" s="83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9"/>
      <c r="AQ33" s="80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2"/>
    </row>
    <row r="34" spans="1:57" ht="15" customHeight="1">
      <c r="A34" s="100"/>
      <c r="B34" s="101"/>
      <c r="C34" s="101"/>
      <c r="D34" s="101"/>
      <c r="E34" s="101"/>
      <c r="F34" s="101"/>
      <c r="G34" s="102"/>
      <c r="H34" s="83"/>
      <c r="I34" s="84"/>
      <c r="J34" s="84"/>
      <c r="K34" s="84"/>
      <c r="L34" s="84"/>
      <c r="M34" s="84"/>
      <c r="N34" s="85"/>
      <c r="O34" s="83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9"/>
      <c r="AQ34" s="80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2"/>
    </row>
    <row r="35" spans="1:57" ht="15" customHeight="1" thickBot="1">
      <c r="A35" s="121"/>
      <c r="B35" s="122"/>
      <c r="C35" s="122"/>
      <c r="D35" s="122"/>
      <c r="E35" s="122"/>
      <c r="F35" s="122"/>
      <c r="G35" s="123"/>
      <c r="H35" s="127"/>
      <c r="I35" s="128"/>
      <c r="J35" s="128"/>
      <c r="K35" s="128"/>
      <c r="L35" s="128"/>
      <c r="M35" s="128"/>
      <c r="N35" s="129"/>
      <c r="O35" s="127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30"/>
      <c r="AQ35" s="124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6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2018-12-21T01:05:20Z</cp:lastPrinted>
  <dcterms:created xsi:type="dcterms:W3CDTF">2000-04-01T00:00:00Z</dcterms:created>
  <dcterms:modified xsi:type="dcterms:W3CDTF">2026-10-28T18:06:18Z</dcterms:modified>
  <cp:category/>
</cp:coreProperties>
</file>