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06730_cognizant_com/Documents/Documents/Testing files/"/>
    </mc:Choice>
  </mc:AlternateContent>
  <xr:revisionPtr revIDLastSave="1" documentId="8_{371B021C-9AC6-436B-B9CC-AD3AC0F9D6B9}" xr6:coauthVersionLast="47" xr6:coauthVersionMax="47" xr10:uidLastSave="{BC5A509A-1D27-4BBB-AA00-2F750B2ACA34}"/>
  <bookViews>
    <workbookView xWindow="-110" yWindow="-110" windowWidth="19420" windowHeight="10300" firstSheet="2" activeTab="2" xr2:uid="{00000000-000D-0000-FFFF-FFFF00000000}"/>
  </bookViews>
  <sheets>
    <sheet name="Index" sheetId="5" r:id="rId1"/>
    <sheet name="TEST SCENARIO" sheetId="1" r:id="rId2"/>
    <sheet name="TEST CASES" sheetId="2" r:id="rId3"/>
    <sheet name="DEFECT REPORT" sheetId="3" r:id="rId4"/>
    <sheet name="RTM" sheetId="4" r:id="rId5"/>
  </sheets>
  <definedNames>
    <definedName name="_xlnm._FilterDatabase" localSheetId="2" hidden="1">'TEST CASES'!$A$1:$L$1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<sst xmlns="http://schemas.openxmlformats.org/spreadsheetml/2006/main" count="848" uniqueCount="200">
  <si>
    <t>Note</t>
  </si>
  <si>
    <t>Submit only excel file as solution. Donot submit zip file and excel file</t>
  </si>
  <si>
    <t>Decoration will not carry any marks</t>
  </si>
  <si>
    <t>Do not leave rows empty</t>
  </si>
  <si>
    <t>Do not merge cells. Instead write the content in the top cell and leave remaining cells blank</t>
  </si>
  <si>
    <t>Do not alter the template. Do not change sellings in the headings</t>
  </si>
  <si>
    <t>Match entries from RTM to Test Scenarios, test cases, Defect report</t>
  </si>
  <si>
    <t>Module</t>
  </si>
  <si>
    <t>Scenario ID</t>
  </si>
  <si>
    <t>Scenario Name</t>
  </si>
  <si>
    <t>Scenario Description</t>
  </si>
  <si>
    <t xml:space="preserve">Requirement id </t>
  </si>
  <si>
    <t>Booking search module</t>
  </si>
  <si>
    <t>TS-001</t>
  </si>
  <si>
    <t>Booking inside India</t>
  </si>
  <si>
    <t>When the booking is inside India</t>
  </si>
  <si>
    <t>RQ-001</t>
  </si>
  <si>
    <t>TS-002</t>
  </si>
  <si>
    <t>Booking outside India</t>
  </si>
  <si>
    <t>When the booking is outside India</t>
  </si>
  <si>
    <t>RQ-002</t>
  </si>
  <si>
    <t>TS-003</t>
  </si>
  <si>
    <t>Invalid data in fields</t>
  </si>
  <si>
    <t>Check for the invalid data in the fields</t>
  </si>
  <si>
    <t>RQ-003</t>
  </si>
  <si>
    <t>TS-004</t>
  </si>
  <si>
    <t>Field level Validation</t>
  </si>
  <si>
    <t>Check whether the field is blank or filled</t>
  </si>
  <si>
    <t>RQ-004</t>
  </si>
  <si>
    <t>Test Scenario ID</t>
  </si>
  <si>
    <t>Test case id</t>
  </si>
  <si>
    <t>Test case description</t>
  </si>
  <si>
    <t>Prerequisites</t>
  </si>
  <si>
    <t>Test Data</t>
  </si>
  <si>
    <t>Steps to execute</t>
  </si>
  <si>
    <t>Expected results</t>
  </si>
  <si>
    <t>Actual results</t>
  </si>
  <si>
    <t>Pass/Fail</t>
  </si>
  <si>
    <t>Defect id</t>
  </si>
  <si>
    <t>Remarks</t>
  </si>
  <si>
    <t>TC-001</t>
  </si>
  <si>
    <t>To verify that the search can be done successfully inside India</t>
  </si>
  <si>
    <t>Browser is installed</t>
  </si>
  <si>
    <t>1. Enter the url "https://www.raj.travel" in the browser</t>
  </si>
  <si>
    <t>The hompage should be visible</t>
  </si>
  <si>
    <t>The hompage is visible</t>
  </si>
  <si>
    <t>Pass</t>
  </si>
  <si>
    <t>N/A</t>
  </si>
  <si>
    <t>2. Click on the "india" radio button</t>
  </si>
  <si>
    <t>The "India" radio button should selected</t>
  </si>
  <si>
    <t>The "India" radio button is selected</t>
  </si>
  <si>
    <t>India</t>
  </si>
  <si>
    <t>3. The Country input field should be disabled</t>
  </si>
  <si>
    <t>The country input field should be disabled</t>
  </si>
  <si>
    <t>The country input field is disabled</t>
  </si>
  <si>
    <t>Mumbai</t>
  </si>
  <si>
    <t>4. Select City from the dropdown</t>
  </si>
  <si>
    <t>The City should be selected</t>
  </si>
  <si>
    <t>The City is selected</t>
  </si>
  <si>
    <t>5. Select Check-in date from the date picker</t>
  </si>
  <si>
    <t>The Check-in date should be selected</t>
  </si>
  <si>
    <t>The Check-in date is selected</t>
  </si>
  <si>
    <t>6. Select check-out date from the date picker</t>
  </si>
  <si>
    <t>The Check-out date should be selected</t>
  </si>
  <si>
    <t>The Check-out date is selected</t>
  </si>
  <si>
    <t>Indian</t>
  </si>
  <si>
    <t>7. Select nationality from the dropdown</t>
  </si>
  <si>
    <t>Nationality should be  selected</t>
  </si>
  <si>
    <t>Nationality is selected</t>
  </si>
  <si>
    <t>8. Select the number of rooms</t>
  </si>
  <si>
    <t>Number of rooms should be  selected</t>
  </si>
  <si>
    <t>Number of rooms is selected</t>
  </si>
  <si>
    <t>adults:1 children:0</t>
  </si>
  <si>
    <t>9. Enter the number of adults and children for room1</t>
  </si>
  <si>
    <t>Room1 data should be  entered</t>
  </si>
  <si>
    <t>Room1 data is entered</t>
  </si>
  <si>
    <t>adults:2 children:0</t>
  </si>
  <si>
    <t>10. Enter the number of adults and children for room2</t>
  </si>
  <si>
    <t>Room2 data should be entered</t>
  </si>
  <si>
    <t>Room2 data is entered</t>
  </si>
  <si>
    <t>11. Click on "search"</t>
  </si>
  <si>
    <t>It should return the list of hotels available based on the provided details</t>
  </si>
  <si>
    <t>TC-002</t>
  </si>
  <si>
    <t>To verify that the search returns the correct details for "Delhi" as city</t>
  </si>
  <si>
    <t>Delhi</t>
  </si>
  <si>
    <t>The returned details are of city "Calcutta"</t>
  </si>
  <si>
    <t>Fail</t>
  </si>
  <si>
    <t>D003</t>
  </si>
  <si>
    <t>TC-003</t>
  </si>
  <si>
    <t>To verify that international hotel is searched successfully.</t>
  </si>
  <si>
    <t>2. Click on the "international" radio button</t>
  </si>
  <si>
    <t>The "International" radio button should selected</t>
  </si>
  <si>
    <t>The "International" radio button is selected</t>
  </si>
  <si>
    <t>3. Select the Country from the dropdown</t>
  </si>
  <si>
    <t>The country should be selected</t>
  </si>
  <si>
    <t>The country dropdown is empty and has no options</t>
  </si>
  <si>
    <t>D001</t>
  </si>
  <si>
    <t xml:space="preserve">It is not displaying any data </t>
  </si>
  <si>
    <t>TC-004</t>
  </si>
  <si>
    <t>To verify that Check-in date is valid
OR
To verify that Check-out date is valid</t>
  </si>
  <si>
    <t>The homepage is visible</t>
  </si>
  <si>
    <t>2. Select any of the Check box from India and International</t>
  </si>
  <si>
    <t>Chennai</t>
  </si>
  <si>
    <t>The Check-in date format should be in DDMONYYYY</t>
  </si>
  <si>
    <t>Check-in date is not in the correct format</t>
  </si>
  <si>
    <t>D002</t>
  </si>
  <si>
    <t>The Check-out date format should be in DDMONYYYY</t>
  </si>
  <si>
    <t>Check-out date is not in the correct format</t>
  </si>
  <si>
    <t>TC-005</t>
  </si>
  <si>
    <t>To verify that the "Country" dropdown is displaying the list when "International" is selected</t>
  </si>
  <si>
    <t>2. Select check box "International"</t>
  </si>
  <si>
    <t>3. Check for the Country dropdown</t>
  </si>
  <si>
    <t>The "Country" field should be enabled</t>
  </si>
  <si>
    <t>The "Country" field is enabled</t>
  </si>
  <si>
    <t>USA</t>
  </si>
  <si>
    <t>4. Select Country from the dropdown</t>
  </si>
  <si>
    <t>The "Country" dropdown should contain USA,UK</t>
  </si>
  <si>
    <t>The "Country" dropdown is empty</t>
  </si>
  <si>
    <t>TC-006</t>
  </si>
  <si>
    <t>To verify that number of rooms is in the range</t>
  </si>
  <si>
    <t>The number of rooms should be greater than 0 and less than 7</t>
  </si>
  <si>
    <t>The number of rooms is in the range</t>
  </si>
  <si>
    <t>TC-007</t>
  </si>
  <si>
    <t>To verify that the number of rows for individual room details equals to the number of rooms entered</t>
  </si>
  <si>
    <t>9. Check how many rows are displayed for entering room details</t>
  </si>
  <si>
    <t>The number of rows for each room details should be equal to the number of rooms entered</t>
  </si>
  <si>
    <t>The number of rows for each room details is equal to the number of rooms entered</t>
  </si>
  <si>
    <t>TC-008</t>
  </si>
  <si>
    <t>To verify that the number of adults and children are in the range</t>
  </si>
  <si>
    <t>The number of adults should be 1 -2  
AND
The number of children should be in range of 0-4</t>
  </si>
  <si>
    <t>The number of adults and children are in range</t>
  </si>
  <si>
    <t>TC-009</t>
  </si>
  <si>
    <t>To verify that the country field is filled</t>
  </si>
  <si>
    <t>3. The Country field will be enabled</t>
  </si>
  <si>
    <t>The Country dropdown should show the list of countries to choose from</t>
  </si>
  <si>
    <t>The country list is empty so the field is left blank</t>
  </si>
  <si>
    <t>TC-010</t>
  </si>
  <si>
    <t>To verify that the City field is filled</t>
  </si>
  <si>
    <t>The India button should be selected</t>
  </si>
  <si>
    <t>3. The Country field will be disabled</t>
  </si>
  <si>
    <t>The Country field should be filled with "India"</t>
  </si>
  <si>
    <t>The Country field is filled with "India"</t>
  </si>
  <si>
    <t>4. Choose the city from the city dropdown</t>
  </si>
  <si>
    <t>The City field should be filled with any of the city from the list</t>
  </si>
  <si>
    <t>The City is selected from the list displayed</t>
  </si>
  <si>
    <t>TC-011</t>
  </si>
  <si>
    <t xml:space="preserve">To verify that the check-in, check-out date is filled </t>
  </si>
  <si>
    <t>TC-012</t>
  </si>
  <si>
    <t>To verify that the nationality is selected</t>
  </si>
  <si>
    <t>TC-013</t>
  </si>
  <si>
    <t>To verify that the number of rooms is selected</t>
  </si>
  <si>
    <t>TC-014</t>
  </si>
  <si>
    <t xml:space="preserve">To verfiy that the "Adults" field is filled </t>
  </si>
  <si>
    <t>Serial no.</t>
  </si>
  <si>
    <t>Description</t>
  </si>
  <si>
    <t>Reproducible (yes/no)</t>
  </si>
  <si>
    <t>Steps to reproduce</t>
  </si>
  <si>
    <t>Severity</t>
  </si>
  <si>
    <t>Priority</t>
  </si>
  <si>
    <t>Reported by</t>
  </si>
  <si>
    <t>Reported date</t>
  </si>
  <si>
    <t>Status</t>
  </si>
  <si>
    <r>
      <t>Title:</t>
    </r>
    <r>
      <rPr>
        <sz val="11"/>
        <color rgb="FF000000"/>
        <rFont val="Calibri"/>
        <scheme val="minor"/>
      </rPr>
      <t xml:space="preserve">  The </t>
    </r>
    <r>
      <rPr>
        <b/>
        <sz val="11"/>
        <color rgb="FF000000"/>
        <rFont val="Calibri"/>
        <scheme val="minor"/>
      </rPr>
      <t>"Country"</t>
    </r>
    <r>
      <rPr>
        <sz val="11"/>
        <color rgb="FF000000"/>
        <rFont val="Calibri"/>
        <scheme val="minor"/>
      </rPr>
      <t xml:space="preserve"> Listbox not displaying coutries list when selecting </t>
    </r>
    <r>
      <rPr>
        <b/>
        <sz val="11"/>
        <color rgb="FF000000"/>
        <rFont val="Calibri"/>
        <scheme val="minor"/>
      </rPr>
      <t>"international"</t>
    </r>
    <r>
      <rPr>
        <sz val="11"/>
        <color rgb="FF000000"/>
        <rFont val="Calibri"/>
        <scheme val="minor"/>
      </rPr>
      <t xml:space="preserve"> radio button</t>
    </r>
  </si>
  <si>
    <t>yes</t>
  </si>
  <si>
    <t>1. Enter the URL for the  of the application</t>
  </si>
  <si>
    <t>High</t>
  </si>
  <si>
    <t>Tester</t>
  </si>
  <si>
    <t>New</t>
  </si>
  <si>
    <r>
      <t>Description:</t>
    </r>
    <r>
      <rPr>
        <sz val="11"/>
        <color rgb="FF000000"/>
        <rFont val="Calibri"/>
        <scheme val="minor"/>
      </rPr>
      <t xml:space="preserve"> The Application  is  used for searching and bookig Hotels inside and ouside India. When we select the "International" radio button, the "Coutry" listbox would display the set of counties as a dropdown and we can search for Hotels in other coutries</t>
    </r>
  </si>
  <si>
    <t>2. Click on the "International" radio button</t>
  </si>
  <si>
    <r>
      <t xml:space="preserve">Expected Behavior: </t>
    </r>
    <r>
      <rPr>
        <sz val="11"/>
        <color rgb="FF000000"/>
        <rFont val="Calibri"/>
        <scheme val="minor"/>
      </rPr>
      <t>The application should display the set of countries when selecting the "Country" dropdown after seleting "International" radio button</t>
    </r>
  </si>
  <si>
    <t>3. Click on the "Country" drop down and select a coutry</t>
  </si>
  <si>
    <r>
      <t>Actual Result:</t>
    </r>
    <r>
      <rPr>
        <sz val="11"/>
        <color rgb="FF000000"/>
        <rFont val="Calibri"/>
        <scheme val="minor"/>
      </rPr>
      <t>The Application  is  not displaying the set of countries in the "Country" dropdown</t>
    </r>
  </si>
  <si>
    <r>
      <t>Test Data: &lt;International radio button</t>
    </r>
    <r>
      <rPr>
        <sz val="11"/>
        <color rgb="FF000000"/>
        <rFont val="Calibri"/>
        <family val="2"/>
        <scheme val="minor"/>
      </rPr>
      <t>&gt;, &lt;&gt;,&lt;&gt;</t>
    </r>
  </si>
  <si>
    <r>
      <t>Title:</t>
    </r>
    <r>
      <rPr>
        <sz val="11"/>
        <color rgb="FF000000"/>
        <rFont val="Calibri"/>
        <scheme val="minor"/>
      </rPr>
      <t xml:space="preserve">  The Traveler enters </t>
    </r>
    <r>
      <rPr>
        <b/>
        <sz val="11"/>
        <color rgb="FF000000"/>
        <rFont val="Calibri"/>
        <family val="2"/>
        <scheme val="minor"/>
      </rPr>
      <t>Check-In</t>
    </r>
    <r>
      <rPr>
        <sz val="11"/>
        <color rgb="FF000000"/>
        <rFont val="Calibri"/>
        <scheme val="minor"/>
      </rPr>
      <t xml:space="preserve"> date greater than </t>
    </r>
    <r>
      <rPr>
        <b/>
        <sz val="11"/>
        <color rgb="FF000000"/>
        <rFont val="Calibri"/>
        <family val="2"/>
        <scheme val="minor"/>
      </rPr>
      <t>Check-Out</t>
    </r>
    <r>
      <rPr>
        <sz val="11"/>
        <color rgb="FF000000"/>
        <rFont val="Calibri"/>
        <scheme val="minor"/>
      </rPr>
      <t xml:space="preserve"> date, fills other details and clicks the “Search” button. The application displays all records.</t>
    </r>
  </si>
  <si>
    <t>Medium</t>
  </si>
  <si>
    <r>
      <t>Description:</t>
    </r>
    <r>
      <rPr>
        <sz val="11"/>
        <color rgb="FF000000"/>
        <rFont val="Calibri"/>
        <scheme val="minor"/>
      </rPr>
      <t xml:space="preserve"> The Application  is  used for searching and bookig Hotels inside and ouside India. When we select the "Check-in date" greater than the "Check-out date" when we search for Hotels it displays the records</t>
    </r>
  </si>
  <si>
    <t>2. Click on the "India" radio button</t>
  </si>
  <si>
    <r>
      <t xml:space="preserve">Expected Behavior: </t>
    </r>
    <r>
      <rPr>
        <sz val="11"/>
        <color rgb="FF000000"/>
        <rFont val="Calibri"/>
        <scheme val="minor"/>
      </rPr>
      <t>The application should display not allow to enter the check-in date greater than check-out date</t>
    </r>
  </si>
  <si>
    <t>3. Click on the "City" drop down and select a city</t>
  </si>
  <si>
    <r>
      <t>Actual Result:</t>
    </r>
    <r>
      <rPr>
        <sz val="11"/>
        <color rgb="FF000000"/>
        <rFont val="Calibri"/>
        <scheme val="minor"/>
      </rPr>
      <t>The application  is  displaying the records for search</t>
    </r>
  </si>
  <si>
    <t>4. Click on the check-in date and select check-in date</t>
  </si>
  <si>
    <r>
      <t xml:space="preserve">Test Data: </t>
    </r>
    <r>
      <rPr>
        <sz val="11"/>
        <color rgb="FF000000"/>
        <rFont val="Calibri"/>
        <family val="2"/>
        <scheme val="minor"/>
      </rPr>
      <t>check-in date: 25-05-25, check-out date: 24-05-25</t>
    </r>
  </si>
  <si>
    <t>5. Click on the check-out date and select the date lesser than check-in date</t>
  </si>
  <si>
    <r>
      <rPr>
        <b/>
        <sz val="11"/>
        <color theme="1"/>
        <rFont val="Calibri"/>
        <family val="2"/>
        <scheme val="minor"/>
      </rPr>
      <t xml:space="preserve">Title:  </t>
    </r>
    <r>
      <rPr>
        <sz val="11"/>
        <color theme="1"/>
        <rFont val="Calibri"/>
        <family val="2"/>
        <scheme val="minor"/>
      </rPr>
      <t xml:space="preserve">The Traveler selects the </t>
    </r>
    <r>
      <rPr>
        <b/>
        <sz val="11"/>
        <color theme="1"/>
        <rFont val="Calibri"/>
        <family val="2"/>
        <scheme val="minor"/>
      </rPr>
      <t>city</t>
    </r>
    <r>
      <rPr>
        <sz val="11"/>
        <color theme="1"/>
        <rFont val="Calibri"/>
        <family val="2"/>
        <scheme val="minor"/>
      </rPr>
      <t xml:space="preserve"> as</t>
    </r>
    <r>
      <rPr>
        <b/>
        <sz val="11"/>
        <color theme="1"/>
        <rFont val="Calibri"/>
        <family val="2"/>
        <scheme val="minor"/>
      </rPr>
      <t xml:space="preserve"> “Delhi” </t>
    </r>
    <r>
      <rPr>
        <sz val="11"/>
        <color theme="1"/>
        <rFont val="Calibri"/>
        <family val="2"/>
        <scheme val="minor"/>
      </rPr>
      <t xml:space="preserve">and enters all the mandatory fields. On clicking the “Search” button, hotel details of </t>
    </r>
    <r>
      <rPr>
        <b/>
        <sz val="11"/>
        <color theme="1"/>
        <rFont val="Calibri"/>
        <family val="2"/>
        <scheme val="minor"/>
      </rPr>
      <t>“Calcutta”</t>
    </r>
    <r>
      <rPr>
        <sz val="11"/>
        <color theme="1"/>
        <rFont val="Calibri"/>
        <family val="2"/>
        <scheme val="minor"/>
      </rPr>
      <t xml:space="preserve"> city is displayed.</t>
    </r>
  </si>
  <si>
    <t>Low</t>
  </si>
  <si>
    <r>
      <t>Description:</t>
    </r>
    <r>
      <rPr>
        <sz val="11"/>
        <color rgb="FF000000"/>
        <rFont val="Calibri"/>
        <scheme val="minor"/>
      </rPr>
      <t xml:space="preserve"> The Application  is  used for searching and bookig Hotels inside and ouside India. When we select city as "Delhi" it displays the records for "calcutta"</t>
    </r>
  </si>
  <si>
    <r>
      <t xml:space="preserve">Expected Behavior: </t>
    </r>
    <r>
      <rPr>
        <sz val="11"/>
        <color rgb="FF000000"/>
        <rFont val="Calibri"/>
        <scheme val="minor"/>
      </rPr>
      <t>The application should display the recrods for "Delhi" city</t>
    </r>
  </si>
  <si>
    <t>3. Click on the "City" drop down and select "Delhi"</t>
  </si>
  <si>
    <r>
      <t>Actual Result:</t>
    </r>
    <r>
      <rPr>
        <sz val="11"/>
        <color rgb="FF000000"/>
        <rFont val="Calibri"/>
        <scheme val="minor"/>
      </rPr>
      <t>The application  is  displaying the records for "calcutta" city</t>
    </r>
  </si>
  <si>
    <t>4. Fill all the mandatory fields and click on "search"</t>
  </si>
  <si>
    <r>
      <t xml:space="preserve">Test Data: </t>
    </r>
    <r>
      <rPr>
        <sz val="11"/>
        <color rgb="FF000000"/>
        <rFont val="Calibri"/>
        <family val="2"/>
        <scheme val="minor"/>
      </rPr>
      <t>select city as "Delhi"</t>
    </r>
  </si>
  <si>
    <t>Serial no</t>
  </si>
  <si>
    <t>Requirement id</t>
  </si>
  <si>
    <t>Requirment description</t>
  </si>
  <si>
    <t>Test scenario id</t>
  </si>
  <si>
    <t xml:space="preserve">Defect id </t>
  </si>
  <si>
    <t>Check for the correct records being displayed when "city" is selected as "Delhi"</t>
  </si>
  <si>
    <t>Check for whether the Country dropdown is displaying the list of countries</t>
  </si>
  <si>
    <t>Check whether the  illegal date range is getting accepted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</si>
</sst>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mmmyyyy"/>
    <numFmt numFmtId="165" formatCode="dd/mm/yy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b/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3" borderId="0" xfId="0" applyFill="1"/>
    <xf numFmtId="0" fontId="0" fillId="2" borderId="1" xfId="0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horizontal="left" wrapText="1"/>
    </xf>
    <xf numFmtId="0" fontId="0" fillId="6" borderId="1" xfId="0" applyFill="1" applyBorder="1" applyAlignment="1">
      <alignment horizontal="left" wrapText="1"/>
    </xf>
    <xf numFmtId="0" fontId="0" fillId="6" borderId="1" xfId="0" applyFill="1" applyBorder="1" applyAlignment="1">
      <alignment horizontal="left" vertical="center" wrapText="1"/>
    </xf>
    <xf numFmtId="164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0" fontId="0" fillId="2" borderId="4" xfId="0" applyFill="1" applyBorder="1"/>
    <xf numFmtId="0" fontId="0" fillId="2" borderId="1" xfId="0" applyFill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horizontal="left" vertical="center" wrapText="1" indent="1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7" borderId="5" xfId="0" applyFill="1" applyBorder="1" applyAlignment="1">
      <alignment horizontal="center" wrapText="1"/>
    </xf>
    <xf numFmtId="0" fontId="0" fillId="7" borderId="2" xfId="0" applyFill="1" applyBorder="1" applyAlignment="1">
      <alignment horizontal="center" wrapText="1"/>
    </xf>
    <xf numFmtId="0" fontId="0" fillId="7" borderId="4" xfId="0" applyFill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4" borderId="5" xfId="0" applyFill="1" applyBorder="1" applyAlignment="1">
      <alignment horizontal="center" wrapText="1"/>
    </xf>
    <xf numFmtId="0" fontId="0" fillId="4" borderId="2" xfId="0" applyFill="1" applyBorder="1" applyAlignment="1">
      <alignment horizontal="center" wrapText="1"/>
    </xf>
    <xf numFmtId="0" fontId="0" fillId="4" borderId="4" xfId="0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7" borderId="5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topLeftCell="F1" workbookViewId="0">
      <selection activeCell="N1" sqref="N1"/>
    </sheetView>
  </sheetViews>
  <sheetFormatPr defaultRowHeight="14.45"/>
  <sheetData>
    <row r="1" spans="1: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>
      <c r="A6" s="3"/>
      <c r="B6" s="3" t="s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>
      <c r="A7" s="3"/>
      <c r="B7" s="3"/>
      <c r="C7" s="3" t="s">
        <v>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>
      <c r="A8" s="3"/>
      <c r="B8" s="3"/>
      <c r="C8" s="3" t="s">
        <v>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>
      <c r="A9" s="3"/>
      <c r="B9" s="3"/>
      <c r="C9" s="3" t="s">
        <v>3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>
      <c r="A10" s="3"/>
      <c r="B10" s="3"/>
      <c r="C10" s="3" t="s">
        <v>4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>
      <c r="A11" s="3"/>
      <c r="B11" s="3"/>
      <c r="C11" s="3" t="s">
        <v>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>
      <c r="A12" s="3"/>
      <c r="B12" s="3"/>
      <c r="C12" s="3" t="s">
        <v>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zoomScaleNormal="100" workbookViewId="0">
      <selection activeCell="C6" sqref="C6"/>
    </sheetView>
  </sheetViews>
  <sheetFormatPr defaultRowHeight="14.45"/>
  <cols>
    <col min="1" max="1" width="20.7109375" style="7" customWidth="1"/>
    <col min="2" max="2" width="21" style="7" customWidth="1"/>
    <col min="3" max="3" width="26.42578125" style="7" customWidth="1"/>
    <col min="4" max="4" width="59.5703125" style="7" customWidth="1"/>
    <col min="5" max="5" width="22.85546875" style="7" customWidth="1"/>
  </cols>
  <sheetData>
    <row r="1" spans="1:5">
      <c r="A1" s="6" t="s">
        <v>7</v>
      </c>
      <c r="B1" s="6" t="s">
        <v>8</v>
      </c>
      <c r="C1" s="6" t="s">
        <v>9</v>
      </c>
      <c r="D1" s="6" t="s">
        <v>10</v>
      </c>
      <c r="E1" s="6" t="s">
        <v>11</v>
      </c>
    </row>
    <row r="2" spans="1:5">
      <c r="A2" s="31" t="s">
        <v>12</v>
      </c>
      <c r="B2" s="7" t="s">
        <v>13</v>
      </c>
      <c r="C2" s="7" t="s">
        <v>14</v>
      </c>
      <c r="D2" s="7" t="s">
        <v>15</v>
      </c>
      <c r="E2" s="7" t="s">
        <v>16</v>
      </c>
    </row>
    <row r="3" spans="1:5">
      <c r="A3" s="32"/>
      <c r="B3" s="7" t="s">
        <v>17</v>
      </c>
      <c r="C3" s="7" t="s">
        <v>18</v>
      </c>
      <c r="D3" s="7" t="s">
        <v>19</v>
      </c>
      <c r="E3" s="7" t="s">
        <v>20</v>
      </c>
    </row>
    <row r="4" spans="1:5">
      <c r="A4" s="32"/>
      <c r="B4" s="7" t="s">
        <v>21</v>
      </c>
      <c r="C4" s="7" t="s">
        <v>22</v>
      </c>
      <c r="D4" s="7" t="s">
        <v>23</v>
      </c>
      <c r="E4" s="7" t="s">
        <v>24</v>
      </c>
    </row>
    <row r="5" spans="1:5">
      <c r="A5" s="32"/>
      <c r="B5" s="7" t="s">
        <v>25</v>
      </c>
      <c r="C5" s="7" t="s">
        <v>26</v>
      </c>
      <c r="D5" s="7" t="s">
        <v>27</v>
      </c>
      <c r="E5" s="7" t="s">
        <v>28</v>
      </c>
    </row>
  </sheetData>
  <mergeCells count="1">
    <mergeCell ref="A2:A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46"/>
  <sheetViews>
    <sheetView tabSelected="1" zoomScale="70" zoomScaleNormal="100" workbookViewId="0">
      <pane ySplit="1" topLeftCell="A76" activePane="bottomLeft" state="frozen"/>
      <selection pane="bottomLeft" activeCell="J29" sqref="J29"/>
      <selection activeCell="E1" sqref="E1"/>
    </sheetView>
  </sheetViews>
  <sheetFormatPr defaultRowHeight="14.45"/>
  <cols>
    <col min="1" max="1" width="15.7109375" style="5" customWidth="1"/>
    <col min="2" max="2" width="13.42578125" style="5" customWidth="1"/>
    <col min="3" max="4" width="44.7109375" style="11" customWidth="1"/>
    <col min="5" max="5" width="28.5703125" style="7" customWidth="1"/>
    <col min="6" max="6" width="55.42578125" style="11" customWidth="1"/>
    <col min="7" max="7" width="43.140625" style="11" customWidth="1"/>
    <col min="8" max="8" width="40.140625" style="11" customWidth="1"/>
    <col min="9" max="9" width="20.140625" style="11" customWidth="1"/>
    <col min="10" max="10" width="21.5703125" style="7" customWidth="1"/>
    <col min="11" max="11" width="17.28515625" style="11" customWidth="1"/>
    <col min="12" max="12" width="9.140625" customWidth="1"/>
  </cols>
  <sheetData>
    <row r="1" spans="1:12" s="1" customFormat="1">
      <c r="A1" s="4" t="s">
        <v>29</v>
      </c>
      <c r="B1" s="4" t="s">
        <v>30</v>
      </c>
      <c r="C1" s="10" t="s">
        <v>31</v>
      </c>
      <c r="D1" s="10" t="s">
        <v>32</v>
      </c>
      <c r="E1" s="9" t="s">
        <v>33</v>
      </c>
      <c r="F1" s="10" t="s">
        <v>34</v>
      </c>
      <c r="G1" s="10" t="s">
        <v>35</v>
      </c>
      <c r="H1" s="10" t="s">
        <v>36</v>
      </c>
      <c r="I1" s="10" t="s">
        <v>37</v>
      </c>
      <c r="J1" s="22" t="s">
        <v>38</v>
      </c>
      <c r="K1" s="10" t="s">
        <v>39</v>
      </c>
      <c r="L1" s="21"/>
    </row>
    <row r="2" spans="1:12" s="8" customFormat="1" ht="29.1" customHeight="1">
      <c r="A2" s="36" t="s">
        <v>13</v>
      </c>
      <c r="B2" s="44" t="s">
        <v>40</v>
      </c>
      <c r="C2" s="36" t="s">
        <v>41</v>
      </c>
      <c r="D2" s="12" t="s">
        <v>42</v>
      </c>
      <c r="E2" s="15"/>
      <c r="F2" s="12" t="s">
        <v>43</v>
      </c>
      <c r="G2" s="13" t="s">
        <v>44</v>
      </c>
      <c r="H2" s="12" t="s">
        <v>45</v>
      </c>
      <c r="I2" s="16" t="s">
        <v>46</v>
      </c>
      <c r="J2" s="15" t="s">
        <v>47</v>
      </c>
      <c r="K2" s="12"/>
    </row>
    <row r="3" spans="1:12">
      <c r="A3" s="36"/>
      <c r="B3" s="44"/>
      <c r="C3" s="36"/>
      <c r="D3" s="12"/>
      <c r="E3" s="15"/>
      <c r="F3" s="12" t="s">
        <v>48</v>
      </c>
      <c r="G3" s="12" t="s">
        <v>49</v>
      </c>
      <c r="H3" s="12" t="s">
        <v>50</v>
      </c>
      <c r="I3" s="16" t="s">
        <v>46</v>
      </c>
      <c r="J3" s="15" t="s">
        <v>47</v>
      </c>
      <c r="K3" s="12"/>
    </row>
    <row r="4" spans="1:12">
      <c r="A4" s="36"/>
      <c r="B4" s="44"/>
      <c r="C4" s="36"/>
      <c r="D4" s="12"/>
      <c r="E4" s="15" t="s">
        <v>51</v>
      </c>
      <c r="F4" s="12" t="s">
        <v>52</v>
      </c>
      <c r="G4" s="12" t="s">
        <v>53</v>
      </c>
      <c r="H4" s="12" t="s">
        <v>54</v>
      </c>
      <c r="I4" s="16" t="s">
        <v>46</v>
      </c>
      <c r="J4" s="15" t="s">
        <v>47</v>
      </c>
      <c r="K4" s="12"/>
    </row>
    <row r="5" spans="1:12">
      <c r="A5" s="36"/>
      <c r="B5" s="44"/>
      <c r="C5" s="36"/>
      <c r="D5" s="12"/>
      <c r="E5" s="15" t="s">
        <v>55</v>
      </c>
      <c r="F5" s="12" t="s">
        <v>56</v>
      </c>
      <c r="G5" s="12" t="s">
        <v>57</v>
      </c>
      <c r="H5" s="12" t="s">
        <v>58</v>
      </c>
      <c r="I5" s="16" t="s">
        <v>46</v>
      </c>
      <c r="J5" s="15" t="s">
        <v>47</v>
      </c>
      <c r="K5" s="12"/>
    </row>
    <row r="6" spans="1:12">
      <c r="A6" s="36"/>
      <c r="B6" s="44"/>
      <c r="C6" s="36"/>
      <c r="D6" s="12"/>
      <c r="E6" s="19">
        <v>41060</v>
      </c>
      <c r="F6" s="12" t="s">
        <v>59</v>
      </c>
      <c r="G6" s="12" t="s">
        <v>60</v>
      </c>
      <c r="H6" s="12" t="s">
        <v>61</v>
      </c>
      <c r="I6" s="16" t="s">
        <v>46</v>
      </c>
      <c r="J6" s="15" t="s">
        <v>47</v>
      </c>
      <c r="K6" s="12"/>
    </row>
    <row r="7" spans="1:12">
      <c r="A7" s="36"/>
      <c r="B7" s="44"/>
      <c r="C7" s="36"/>
      <c r="D7" s="12"/>
      <c r="E7" s="19">
        <v>41061</v>
      </c>
      <c r="F7" s="12" t="s">
        <v>62</v>
      </c>
      <c r="G7" s="12" t="s">
        <v>63</v>
      </c>
      <c r="H7" s="12" t="s">
        <v>64</v>
      </c>
      <c r="I7" s="16" t="s">
        <v>46</v>
      </c>
      <c r="J7" s="15" t="s">
        <v>47</v>
      </c>
      <c r="K7" s="12"/>
    </row>
    <row r="8" spans="1:12" ht="14.45" customHeight="1">
      <c r="A8" s="36"/>
      <c r="B8" s="44"/>
      <c r="C8" s="36"/>
      <c r="D8" s="12"/>
      <c r="E8" s="15" t="s">
        <v>65</v>
      </c>
      <c r="F8" s="12" t="s">
        <v>66</v>
      </c>
      <c r="G8" s="12" t="s">
        <v>67</v>
      </c>
      <c r="H8" s="12" t="s">
        <v>68</v>
      </c>
      <c r="I8" s="16" t="s">
        <v>46</v>
      </c>
      <c r="J8" s="15" t="s">
        <v>47</v>
      </c>
      <c r="K8" s="12"/>
    </row>
    <row r="9" spans="1:12">
      <c r="A9" s="36"/>
      <c r="B9" s="44"/>
      <c r="C9" s="36"/>
      <c r="D9" s="14"/>
      <c r="E9" s="15">
        <v>2</v>
      </c>
      <c r="F9" s="12" t="s">
        <v>69</v>
      </c>
      <c r="G9" s="12" t="s">
        <v>70</v>
      </c>
      <c r="H9" s="12" t="s">
        <v>71</v>
      </c>
      <c r="I9" s="16" t="s">
        <v>46</v>
      </c>
      <c r="J9" s="15" t="s">
        <v>47</v>
      </c>
      <c r="K9" s="12"/>
    </row>
    <row r="10" spans="1:12">
      <c r="A10" s="36"/>
      <c r="B10" s="44"/>
      <c r="C10" s="36"/>
      <c r="D10" s="14"/>
      <c r="E10" s="15" t="s">
        <v>72</v>
      </c>
      <c r="F10" s="12" t="s">
        <v>73</v>
      </c>
      <c r="G10" s="12" t="s">
        <v>74</v>
      </c>
      <c r="H10" s="12" t="s">
        <v>75</v>
      </c>
      <c r="I10" s="16" t="s">
        <v>46</v>
      </c>
      <c r="J10" s="15" t="s">
        <v>47</v>
      </c>
      <c r="K10" s="12"/>
    </row>
    <row r="11" spans="1:12">
      <c r="A11" s="36"/>
      <c r="B11" s="44"/>
      <c r="C11" s="36"/>
      <c r="D11" s="14"/>
      <c r="E11" s="15" t="s">
        <v>76</v>
      </c>
      <c r="F11" s="12" t="s">
        <v>77</v>
      </c>
      <c r="G11" s="12" t="s">
        <v>78</v>
      </c>
      <c r="H11" s="12" t="s">
        <v>79</v>
      </c>
      <c r="I11" s="16" t="s">
        <v>46</v>
      </c>
      <c r="J11" s="15" t="s">
        <v>47</v>
      </c>
      <c r="K11" s="12"/>
    </row>
    <row r="12" spans="1:12" ht="29.1">
      <c r="A12" s="36"/>
      <c r="B12" s="44"/>
      <c r="C12" s="36"/>
      <c r="D12" s="14"/>
      <c r="E12" s="15"/>
      <c r="F12" s="12" t="s">
        <v>80</v>
      </c>
      <c r="G12" s="12" t="s">
        <v>81</v>
      </c>
      <c r="H12" s="12" t="s">
        <v>81</v>
      </c>
      <c r="I12" s="16" t="s">
        <v>46</v>
      </c>
      <c r="J12" s="15" t="s">
        <v>47</v>
      </c>
      <c r="K12" s="12"/>
    </row>
    <row r="13" spans="1:12">
      <c r="A13" s="36"/>
      <c r="B13" s="37"/>
      <c r="C13" s="38"/>
      <c r="D13" s="38"/>
      <c r="E13" s="38"/>
      <c r="F13" s="38"/>
      <c r="G13" s="38"/>
      <c r="H13" s="38"/>
      <c r="I13" s="38"/>
      <c r="J13" s="38"/>
      <c r="K13" s="39"/>
    </row>
    <row r="14" spans="1:12" ht="14.45" customHeight="1">
      <c r="A14" s="36"/>
      <c r="B14" s="44" t="s">
        <v>82</v>
      </c>
      <c r="C14" s="36" t="s">
        <v>83</v>
      </c>
      <c r="D14" s="12" t="s">
        <v>42</v>
      </c>
      <c r="E14" s="15"/>
      <c r="F14" s="12" t="s">
        <v>43</v>
      </c>
      <c r="G14" s="12" t="s">
        <v>45</v>
      </c>
      <c r="H14" s="12" t="s">
        <v>45</v>
      </c>
      <c r="I14" s="16" t="s">
        <v>46</v>
      </c>
      <c r="J14" s="15" t="s">
        <v>47</v>
      </c>
      <c r="K14" s="12"/>
    </row>
    <row r="15" spans="1:12">
      <c r="A15" s="36"/>
      <c r="B15" s="44"/>
      <c r="C15" s="36"/>
      <c r="D15" s="12"/>
      <c r="E15" s="15"/>
      <c r="F15" s="12" t="s">
        <v>48</v>
      </c>
      <c r="G15" s="12" t="s">
        <v>50</v>
      </c>
      <c r="H15" s="12" t="s">
        <v>50</v>
      </c>
      <c r="I15" s="16" t="s">
        <v>46</v>
      </c>
      <c r="J15" s="15" t="s">
        <v>47</v>
      </c>
      <c r="K15" s="12"/>
    </row>
    <row r="16" spans="1:12">
      <c r="A16" s="36"/>
      <c r="B16" s="44"/>
      <c r="C16" s="36"/>
      <c r="D16" s="12"/>
      <c r="E16" s="15" t="s">
        <v>51</v>
      </c>
      <c r="F16" s="12" t="s">
        <v>52</v>
      </c>
      <c r="G16" s="12" t="s">
        <v>54</v>
      </c>
      <c r="H16" s="12" t="s">
        <v>54</v>
      </c>
      <c r="I16" s="16" t="s">
        <v>46</v>
      </c>
      <c r="J16" s="15" t="s">
        <v>47</v>
      </c>
      <c r="K16" s="12"/>
    </row>
    <row r="17" spans="1:11">
      <c r="A17" s="36"/>
      <c r="B17" s="44"/>
      <c r="C17" s="36"/>
      <c r="D17" s="12"/>
      <c r="E17" s="15" t="s">
        <v>84</v>
      </c>
      <c r="F17" s="12" t="s">
        <v>56</v>
      </c>
      <c r="G17" s="12" t="s">
        <v>58</v>
      </c>
      <c r="H17" s="12" t="s">
        <v>58</v>
      </c>
      <c r="I17" s="16" t="s">
        <v>46</v>
      </c>
      <c r="J17" s="15" t="s">
        <v>47</v>
      </c>
      <c r="K17" s="12"/>
    </row>
    <row r="18" spans="1:11">
      <c r="A18" s="36"/>
      <c r="B18" s="44"/>
      <c r="C18" s="36"/>
      <c r="D18" s="12"/>
      <c r="E18" s="19">
        <v>41060</v>
      </c>
      <c r="F18" s="12" t="s">
        <v>59</v>
      </c>
      <c r="G18" s="12" t="s">
        <v>61</v>
      </c>
      <c r="H18" s="12" t="s">
        <v>61</v>
      </c>
      <c r="I18" s="16" t="s">
        <v>46</v>
      </c>
      <c r="J18" s="15" t="s">
        <v>47</v>
      </c>
      <c r="K18" s="12"/>
    </row>
    <row r="19" spans="1:11">
      <c r="A19" s="36"/>
      <c r="B19" s="44"/>
      <c r="C19" s="36"/>
      <c r="D19" s="12"/>
      <c r="E19" s="19">
        <v>41061</v>
      </c>
      <c r="F19" s="12" t="s">
        <v>62</v>
      </c>
      <c r="G19" s="12" t="s">
        <v>64</v>
      </c>
      <c r="H19" s="12" t="s">
        <v>64</v>
      </c>
      <c r="I19" s="16" t="s">
        <v>46</v>
      </c>
      <c r="J19" s="15" t="s">
        <v>47</v>
      </c>
      <c r="K19" s="12"/>
    </row>
    <row r="20" spans="1:11">
      <c r="A20" s="36"/>
      <c r="B20" s="44"/>
      <c r="C20" s="36"/>
      <c r="D20" s="12"/>
      <c r="E20" s="15" t="s">
        <v>65</v>
      </c>
      <c r="F20" s="12" t="s">
        <v>66</v>
      </c>
      <c r="G20" s="12" t="s">
        <v>68</v>
      </c>
      <c r="H20" s="12" t="s">
        <v>68</v>
      </c>
      <c r="I20" s="16" t="s">
        <v>46</v>
      </c>
      <c r="J20" s="15" t="s">
        <v>47</v>
      </c>
      <c r="K20" s="12"/>
    </row>
    <row r="21" spans="1:11">
      <c r="A21" s="36"/>
      <c r="B21" s="44"/>
      <c r="C21" s="36"/>
      <c r="D21" s="14"/>
      <c r="E21" s="15">
        <v>2</v>
      </c>
      <c r="F21" s="12" t="s">
        <v>69</v>
      </c>
      <c r="G21" s="12" t="s">
        <v>71</v>
      </c>
      <c r="H21" s="12" t="s">
        <v>71</v>
      </c>
      <c r="I21" s="16" t="s">
        <v>46</v>
      </c>
      <c r="J21" s="15" t="s">
        <v>47</v>
      </c>
      <c r="K21" s="12"/>
    </row>
    <row r="22" spans="1:11">
      <c r="A22" s="36"/>
      <c r="B22" s="44"/>
      <c r="C22" s="36"/>
      <c r="D22" s="14"/>
      <c r="E22" s="15" t="s">
        <v>72</v>
      </c>
      <c r="F22" s="12" t="s">
        <v>73</v>
      </c>
      <c r="G22" s="12" t="s">
        <v>75</v>
      </c>
      <c r="H22" s="12" t="s">
        <v>75</v>
      </c>
      <c r="I22" s="16" t="s">
        <v>46</v>
      </c>
      <c r="J22" s="15" t="s">
        <v>47</v>
      </c>
      <c r="K22" s="12"/>
    </row>
    <row r="23" spans="1:11">
      <c r="A23" s="36"/>
      <c r="B23" s="44"/>
      <c r="C23" s="36"/>
      <c r="D23" s="14"/>
      <c r="E23" s="15" t="s">
        <v>76</v>
      </c>
      <c r="F23" s="12" t="s">
        <v>77</v>
      </c>
      <c r="G23" s="12" t="s">
        <v>79</v>
      </c>
      <c r="H23" s="12" t="s">
        <v>79</v>
      </c>
      <c r="I23" s="16" t="s">
        <v>46</v>
      </c>
      <c r="J23" s="15" t="s">
        <v>47</v>
      </c>
      <c r="K23" s="12"/>
    </row>
    <row r="24" spans="1:11" ht="29.1">
      <c r="A24" s="36"/>
      <c r="B24" s="44"/>
      <c r="C24" s="36"/>
      <c r="D24" s="14"/>
      <c r="E24" s="15"/>
      <c r="F24" s="12" t="s">
        <v>80</v>
      </c>
      <c r="G24" s="12" t="s">
        <v>81</v>
      </c>
      <c r="H24" s="12" t="s">
        <v>85</v>
      </c>
      <c r="I24" s="18" t="s">
        <v>86</v>
      </c>
      <c r="J24" s="15" t="s">
        <v>87</v>
      </c>
      <c r="K24" s="12"/>
    </row>
    <row r="25" spans="1:11">
      <c r="A25" s="45"/>
      <c r="B25" s="46"/>
      <c r="C25" s="46"/>
      <c r="D25" s="46"/>
      <c r="E25" s="46"/>
      <c r="F25" s="46"/>
      <c r="G25" s="46"/>
      <c r="H25" s="46"/>
      <c r="I25" s="46"/>
      <c r="J25" s="46"/>
      <c r="K25" s="47"/>
    </row>
    <row r="26" spans="1:11">
      <c r="A26" s="36" t="s">
        <v>17</v>
      </c>
      <c r="B26" s="36" t="s">
        <v>88</v>
      </c>
      <c r="C26" s="36" t="s">
        <v>89</v>
      </c>
      <c r="D26" s="12" t="s">
        <v>42</v>
      </c>
      <c r="E26" s="15"/>
      <c r="F26" s="12" t="s">
        <v>43</v>
      </c>
      <c r="G26" s="13" t="s">
        <v>44</v>
      </c>
      <c r="H26" s="12" t="s">
        <v>45</v>
      </c>
      <c r="I26" s="16" t="s">
        <v>46</v>
      </c>
      <c r="J26" s="15" t="s">
        <v>47</v>
      </c>
      <c r="K26" s="12"/>
    </row>
    <row r="27" spans="1:11">
      <c r="A27" s="36"/>
      <c r="B27" s="36"/>
      <c r="C27" s="36"/>
      <c r="D27" s="12"/>
      <c r="E27" s="15"/>
      <c r="F27" s="12" t="s">
        <v>90</v>
      </c>
      <c r="G27" s="12" t="s">
        <v>91</v>
      </c>
      <c r="H27" s="12" t="s">
        <v>92</v>
      </c>
      <c r="I27" s="16" t="s">
        <v>46</v>
      </c>
      <c r="J27" s="15" t="s">
        <v>47</v>
      </c>
      <c r="K27" s="12"/>
    </row>
    <row r="28" spans="1:11" ht="29.1">
      <c r="A28" s="36"/>
      <c r="B28" s="36"/>
      <c r="C28" s="36"/>
      <c r="D28" s="12"/>
      <c r="E28" s="15"/>
      <c r="F28" s="12" t="s">
        <v>93</v>
      </c>
      <c r="G28" s="12" t="s">
        <v>94</v>
      </c>
      <c r="H28" s="12" t="s">
        <v>95</v>
      </c>
      <c r="I28" s="18" t="s">
        <v>86</v>
      </c>
      <c r="J28" s="15" t="s">
        <v>96</v>
      </c>
      <c r="K28" s="12"/>
    </row>
    <row r="29" spans="1:11">
      <c r="A29" s="36"/>
      <c r="B29" s="36"/>
      <c r="C29" s="36"/>
      <c r="D29" s="12"/>
      <c r="E29" s="15" t="s">
        <v>55</v>
      </c>
      <c r="F29" s="12" t="s">
        <v>56</v>
      </c>
      <c r="G29" s="12" t="s">
        <v>57</v>
      </c>
      <c r="H29" s="12" t="s">
        <v>58</v>
      </c>
      <c r="I29" s="16" t="s">
        <v>46</v>
      </c>
      <c r="J29" s="15" t="s">
        <v>47</v>
      </c>
      <c r="K29" s="12"/>
    </row>
    <row r="30" spans="1:11">
      <c r="A30" s="36"/>
      <c r="B30" s="36"/>
      <c r="C30" s="36"/>
      <c r="D30" s="12"/>
      <c r="E30" s="19">
        <v>41060</v>
      </c>
      <c r="F30" s="12" t="s">
        <v>59</v>
      </c>
      <c r="G30" s="12" t="s">
        <v>60</v>
      </c>
      <c r="H30" s="12" t="s">
        <v>61</v>
      </c>
      <c r="I30" s="16" t="s">
        <v>46</v>
      </c>
      <c r="J30" s="15" t="s">
        <v>47</v>
      </c>
      <c r="K30" s="12"/>
    </row>
    <row r="31" spans="1:11">
      <c r="A31" s="36"/>
      <c r="B31" s="36"/>
      <c r="C31" s="36"/>
      <c r="D31" s="12"/>
      <c r="E31" s="19">
        <v>41061</v>
      </c>
      <c r="F31" s="12" t="s">
        <v>62</v>
      </c>
      <c r="G31" s="12" t="s">
        <v>63</v>
      </c>
      <c r="H31" s="12" t="s">
        <v>64</v>
      </c>
      <c r="I31" s="16" t="s">
        <v>46</v>
      </c>
      <c r="J31" s="15" t="s">
        <v>47</v>
      </c>
      <c r="K31" s="12"/>
    </row>
    <row r="32" spans="1:11">
      <c r="A32" s="36"/>
      <c r="B32" s="36"/>
      <c r="C32" s="36"/>
      <c r="D32" s="12"/>
      <c r="E32" s="15" t="s">
        <v>65</v>
      </c>
      <c r="F32" s="12" t="s">
        <v>66</v>
      </c>
      <c r="G32" s="12" t="s">
        <v>67</v>
      </c>
      <c r="H32" s="12" t="s">
        <v>68</v>
      </c>
      <c r="I32" s="16" t="s">
        <v>46</v>
      </c>
      <c r="J32" s="15" t="s">
        <v>47</v>
      </c>
      <c r="K32" s="12"/>
    </row>
    <row r="33" spans="1:11">
      <c r="A33" s="36"/>
      <c r="B33" s="36"/>
      <c r="C33" s="36"/>
      <c r="D33" s="14"/>
      <c r="E33" s="15">
        <v>2</v>
      </c>
      <c r="F33" s="12" t="s">
        <v>69</v>
      </c>
      <c r="G33" s="12" t="s">
        <v>70</v>
      </c>
      <c r="H33" s="12" t="s">
        <v>71</v>
      </c>
      <c r="I33" s="16" t="s">
        <v>46</v>
      </c>
      <c r="J33" s="15" t="s">
        <v>47</v>
      </c>
      <c r="K33" s="12"/>
    </row>
    <row r="34" spans="1:11">
      <c r="A34" s="36"/>
      <c r="B34" s="36"/>
      <c r="C34" s="36"/>
      <c r="D34" s="14"/>
      <c r="E34" s="15" t="s">
        <v>72</v>
      </c>
      <c r="F34" s="12" t="s">
        <v>73</v>
      </c>
      <c r="G34" s="12" t="s">
        <v>74</v>
      </c>
      <c r="H34" s="12" t="s">
        <v>75</v>
      </c>
      <c r="I34" s="16" t="s">
        <v>46</v>
      </c>
      <c r="J34" s="15" t="s">
        <v>47</v>
      </c>
      <c r="K34" s="12"/>
    </row>
    <row r="35" spans="1:11">
      <c r="A35" s="36"/>
      <c r="B35" s="36"/>
      <c r="C35" s="36"/>
      <c r="D35" s="14"/>
      <c r="E35" s="15" t="s">
        <v>76</v>
      </c>
      <c r="F35" s="12" t="s">
        <v>77</v>
      </c>
      <c r="G35" s="12" t="s">
        <v>78</v>
      </c>
      <c r="H35" s="12" t="s">
        <v>79</v>
      </c>
      <c r="I35" s="16" t="s">
        <v>46</v>
      </c>
      <c r="J35" s="15" t="s">
        <v>47</v>
      </c>
      <c r="K35" s="12"/>
    </row>
    <row r="36" spans="1:11" ht="29.1">
      <c r="A36" s="36"/>
      <c r="B36" s="36"/>
      <c r="C36" s="36"/>
      <c r="D36" s="14"/>
      <c r="E36" s="15"/>
      <c r="F36" s="12" t="s">
        <v>80</v>
      </c>
      <c r="G36" s="12" t="s">
        <v>81</v>
      </c>
      <c r="H36" s="12" t="s">
        <v>97</v>
      </c>
      <c r="I36" s="17" t="s">
        <v>86</v>
      </c>
      <c r="J36" s="15" t="s">
        <v>96</v>
      </c>
      <c r="K36" s="12"/>
    </row>
    <row r="37" spans="1:11">
      <c r="A37" s="45"/>
      <c r="B37" s="46"/>
      <c r="C37" s="46"/>
      <c r="D37" s="46"/>
      <c r="E37" s="46"/>
      <c r="F37" s="46"/>
      <c r="G37" s="46"/>
      <c r="H37" s="46"/>
      <c r="I37" s="46"/>
      <c r="J37" s="46"/>
      <c r="K37" s="47"/>
    </row>
    <row r="38" spans="1:11" ht="43.5" customHeight="1">
      <c r="A38" s="36" t="s">
        <v>21</v>
      </c>
      <c r="B38" s="36" t="s">
        <v>98</v>
      </c>
      <c r="C38" s="36" t="s">
        <v>99</v>
      </c>
      <c r="D38" s="12"/>
      <c r="E38" s="15"/>
      <c r="F38" s="12" t="s">
        <v>43</v>
      </c>
      <c r="G38" s="13" t="s">
        <v>44</v>
      </c>
      <c r="H38" s="12" t="s">
        <v>100</v>
      </c>
      <c r="I38" s="16" t="s">
        <v>46</v>
      </c>
      <c r="J38" s="15" t="s">
        <v>47</v>
      </c>
      <c r="K38" s="12"/>
    </row>
    <row r="39" spans="1:11">
      <c r="A39" s="36"/>
      <c r="B39" s="36"/>
      <c r="C39" s="36"/>
      <c r="D39" s="12"/>
      <c r="E39" s="15" t="s">
        <v>51</v>
      </c>
      <c r="F39" s="12" t="s">
        <v>101</v>
      </c>
      <c r="G39" s="12" t="s">
        <v>91</v>
      </c>
      <c r="H39" s="12"/>
      <c r="I39" s="16" t="s">
        <v>46</v>
      </c>
      <c r="J39" s="15" t="s">
        <v>47</v>
      </c>
      <c r="K39" s="12"/>
    </row>
    <row r="40" spans="1:11">
      <c r="A40" s="36"/>
      <c r="B40" s="36"/>
      <c r="C40" s="36"/>
      <c r="D40" s="12"/>
      <c r="E40" s="15"/>
      <c r="F40" s="12" t="s">
        <v>93</v>
      </c>
      <c r="G40" s="12" t="s">
        <v>94</v>
      </c>
      <c r="H40" s="12"/>
      <c r="I40" s="16" t="s">
        <v>46</v>
      </c>
      <c r="J40" s="15" t="s">
        <v>47</v>
      </c>
      <c r="K40" s="12"/>
    </row>
    <row r="41" spans="1:11">
      <c r="A41" s="36"/>
      <c r="B41" s="36"/>
      <c r="C41" s="36"/>
      <c r="D41" s="12"/>
      <c r="E41" s="15" t="s">
        <v>102</v>
      </c>
      <c r="F41" s="12" t="s">
        <v>56</v>
      </c>
      <c r="G41" s="12" t="s">
        <v>57</v>
      </c>
      <c r="H41" s="12"/>
      <c r="I41" s="16" t="s">
        <v>46</v>
      </c>
      <c r="J41" s="15" t="s">
        <v>47</v>
      </c>
      <c r="K41" s="12"/>
    </row>
    <row r="42" spans="1:11" ht="29.1">
      <c r="A42" s="36"/>
      <c r="B42" s="36"/>
      <c r="C42" s="36"/>
      <c r="D42" s="12"/>
      <c r="E42" s="20">
        <v>41060</v>
      </c>
      <c r="F42" s="12" t="s">
        <v>59</v>
      </c>
      <c r="G42" s="12" t="s">
        <v>103</v>
      </c>
      <c r="H42" s="12" t="s">
        <v>104</v>
      </c>
      <c r="I42" s="17" t="s">
        <v>86</v>
      </c>
      <c r="J42" s="15" t="s">
        <v>105</v>
      </c>
      <c r="K42" s="12"/>
    </row>
    <row r="43" spans="1:11" ht="29.1">
      <c r="A43" s="36"/>
      <c r="B43" s="36"/>
      <c r="C43" s="36"/>
      <c r="D43" s="12"/>
      <c r="E43" s="19">
        <v>41061</v>
      </c>
      <c r="F43" s="12" t="s">
        <v>62</v>
      </c>
      <c r="G43" s="12" t="s">
        <v>106</v>
      </c>
      <c r="H43" s="12" t="s">
        <v>107</v>
      </c>
      <c r="I43" s="17" t="s">
        <v>86</v>
      </c>
      <c r="J43" s="15" t="s">
        <v>105</v>
      </c>
      <c r="K43" s="12"/>
    </row>
    <row r="44" spans="1:11">
      <c r="A44" s="36"/>
      <c r="B44" s="36"/>
      <c r="C44" s="36"/>
      <c r="D44" s="12"/>
      <c r="E44" s="15" t="s">
        <v>65</v>
      </c>
      <c r="F44" s="12" t="s">
        <v>66</v>
      </c>
      <c r="G44" s="12" t="s">
        <v>67</v>
      </c>
      <c r="H44" s="12"/>
      <c r="I44" s="16" t="s">
        <v>46</v>
      </c>
      <c r="J44" s="15" t="s">
        <v>47</v>
      </c>
      <c r="K44" s="12"/>
    </row>
    <row r="45" spans="1:11">
      <c r="A45" s="36"/>
      <c r="B45" s="36"/>
      <c r="C45" s="36"/>
      <c r="D45" s="12"/>
      <c r="E45" s="15">
        <v>2</v>
      </c>
      <c r="F45" s="12" t="s">
        <v>69</v>
      </c>
      <c r="G45" s="12" t="s">
        <v>70</v>
      </c>
      <c r="H45" s="12"/>
      <c r="I45" s="16" t="s">
        <v>46</v>
      </c>
      <c r="J45" s="15" t="s">
        <v>47</v>
      </c>
      <c r="K45" s="12"/>
    </row>
    <row r="46" spans="1:11">
      <c r="A46" s="36"/>
      <c r="B46" s="36"/>
      <c r="C46" s="36"/>
      <c r="D46" s="12"/>
      <c r="E46" s="15" t="s">
        <v>72</v>
      </c>
      <c r="F46" s="12" t="s">
        <v>73</v>
      </c>
      <c r="G46" s="12" t="s">
        <v>74</v>
      </c>
      <c r="H46" s="12"/>
      <c r="I46" s="16" t="s">
        <v>46</v>
      </c>
      <c r="J46" s="15" t="s">
        <v>47</v>
      </c>
      <c r="K46" s="12"/>
    </row>
    <row r="47" spans="1:11">
      <c r="A47" s="36"/>
      <c r="B47" s="36"/>
      <c r="C47" s="36"/>
      <c r="D47" s="12"/>
      <c r="E47" s="15" t="s">
        <v>76</v>
      </c>
      <c r="F47" s="12" t="s">
        <v>77</v>
      </c>
      <c r="G47" s="12" t="s">
        <v>78</v>
      </c>
      <c r="H47" s="12"/>
      <c r="I47" s="16" t="s">
        <v>46</v>
      </c>
      <c r="J47" s="15" t="s">
        <v>47</v>
      </c>
      <c r="K47" s="12"/>
    </row>
    <row r="48" spans="1:11" ht="29.1">
      <c r="A48" s="36"/>
      <c r="B48" s="36"/>
      <c r="C48" s="36"/>
      <c r="D48" s="12"/>
      <c r="E48" s="15"/>
      <c r="F48" s="12" t="s">
        <v>80</v>
      </c>
      <c r="G48" s="12" t="s">
        <v>81</v>
      </c>
      <c r="H48" s="12"/>
      <c r="I48" s="17" t="s">
        <v>86</v>
      </c>
      <c r="J48" s="15" t="s">
        <v>105</v>
      </c>
      <c r="K48" s="12"/>
    </row>
    <row r="49" spans="1:11">
      <c r="A49" s="36"/>
      <c r="B49" s="41"/>
      <c r="C49" s="42"/>
      <c r="D49" s="42"/>
      <c r="E49" s="42"/>
      <c r="F49" s="42"/>
      <c r="G49" s="42"/>
      <c r="H49" s="42"/>
      <c r="I49" s="42"/>
      <c r="J49" s="42"/>
      <c r="K49" s="43"/>
    </row>
    <row r="50" spans="1:11" ht="14.45" customHeight="1">
      <c r="A50" s="36"/>
      <c r="B50" s="36" t="s">
        <v>108</v>
      </c>
      <c r="C50" s="36" t="s">
        <v>109</v>
      </c>
      <c r="D50" s="12"/>
      <c r="E50" s="15"/>
      <c r="F50" s="12" t="s">
        <v>43</v>
      </c>
      <c r="G50" s="13" t="s">
        <v>44</v>
      </c>
      <c r="H50" s="12" t="s">
        <v>100</v>
      </c>
      <c r="I50" s="16" t="s">
        <v>46</v>
      </c>
      <c r="J50" s="15" t="s">
        <v>47</v>
      </c>
      <c r="K50" s="12"/>
    </row>
    <row r="51" spans="1:11">
      <c r="A51" s="36"/>
      <c r="B51" s="36"/>
      <c r="C51" s="36"/>
      <c r="D51" s="12"/>
      <c r="E51" s="15"/>
      <c r="F51" s="12" t="s">
        <v>110</v>
      </c>
      <c r="G51" s="12" t="s">
        <v>91</v>
      </c>
      <c r="H51" s="12" t="s">
        <v>92</v>
      </c>
      <c r="I51" s="16" t="s">
        <v>46</v>
      </c>
      <c r="J51" s="15" t="s">
        <v>47</v>
      </c>
      <c r="K51" s="12"/>
    </row>
    <row r="52" spans="1:11">
      <c r="A52" s="36"/>
      <c r="B52" s="36"/>
      <c r="C52" s="36"/>
      <c r="D52" s="12"/>
      <c r="E52" s="15"/>
      <c r="F52" s="12" t="s">
        <v>111</v>
      </c>
      <c r="G52" s="12" t="s">
        <v>112</v>
      </c>
      <c r="H52" s="12" t="s">
        <v>113</v>
      </c>
      <c r="I52" s="16" t="s">
        <v>46</v>
      </c>
      <c r="J52" s="15" t="s">
        <v>47</v>
      </c>
      <c r="K52" s="12"/>
    </row>
    <row r="53" spans="1:11">
      <c r="A53" s="36"/>
      <c r="B53" s="36"/>
      <c r="C53" s="36"/>
      <c r="D53" s="12"/>
      <c r="E53" s="15" t="s">
        <v>114</v>
      </c>
      <c r="F53" s="12" t="s">
        <v>115</v>
      </c>
      <c r="G53" s="12" t="s">
        <v>116</v>
      </c>
      <c r="H53" s="12" t="s">
        <v>117</v>
      </c>
      <c r="I53" s="17" t="s">
        <v>86</v>
      </c>
      <c r="J53" s="15" t="s">
        <v>96</v>
      </c>
      <c r="K53" s="12"/>
    </row>
    <row r="54" spans="1:11">
      <c r="A54" s="36"/>
      <c r="B54" s="37"/>
      <c r="C54" s="38"/>
      <c r="D54" s="38"/>
      <c r="E54" s="38"/>
      <c r="F54" s="38"/>
      <c r="G54" s="38"/>
      <c r="H54" s="38"/>
      <c r="I54" s="38"/>
      <c r="J54" s="38"/>
      <c r="K54" s="39"/>
    </row>
    <row r="55" spans="1:11">
      <c r="A55" s="36"/>
      <c r="B55" s="36" t="s">
        <v>118</v>
      </c>
      <c r="C55" s="36" t="s">
        <v>119</v>
      </c>
      <c r="D55" s="12"/>
      <c r="E55" s="15"/>
      <c r="F55" s="12" t="s">
        <v>43</v>
      </c>
      <c r="G55" s="13" t="s">
        <v>44</v>
      </c>
      <c r="H55" s="12" t="s">
        <v>45</v>
      </c>
      <c r="I55" s="16" t="s">
        <v>46</v>
      </c>
      <c r="J55" s="15" t="s">
        <v>47</v>
      </c>
      <c r="K55" s="12"/>
    </row>
    <row r="56" spans="1:11">
      <c r="A56" s="36"/>
      <c r="B56" s="36"/>
      <c r="C56" s="36"/>
      <c r="D56" s="12"/>
      <c r="E56" s="15" t="s">
        <v>51</v>
      </c>
      <c r="F56" s="12" t="s">
        <v>48</v>
      </c>
      <c r="G56" s="12" t="s">
        <v>49</v>
      </c>
      <c r="H56" s="12" t="s">
        <v>50</v>
      </c>
      <c r="I56" s="16" t="s">
        <v>46</v>
      </c>
      <c r="J56" s="15" t="s">
        <v>47</v>
      </c>
      <c r="K56" s="12"/>
    </row>
    <row r="57" spans="1:11">
      <c r="A57" s="36"/>
      <c r="B57" s="36"/>
      <c r="C57" s="36"/>
      <c r="D57" s="12"/>
      <c r="E57" s="15"/>
      <c r="F57" s="12" t="s">
        <v>52</v>
      </c>
      <c r="G57" s="12" t="s">
        <v>53</v>
      </c>
      <c r="H57" s="12" t="s">
        <v>54</v>
      </c>
      <c r="I57" s="16" t="s">
        <v>46</v>
      </c>
      <c r="J57" s="15" t="s">
        <v>47</v>
      </c>
      <c r="K57" s="12"/>
    </row>
    <row r="58" spans="1:11">
      <c r="A58" s="36"/>
      <c r="B58" s="36"/>
      <c r="C58" s="36"/>
      <c r="D58" s="12"/>
      <c r="E58" s="15" t="s">
        <v>102</v>
      </c>
      <c r="F58" s="12" t="s">
        <v>56</v>
      </c>
      <c r="G58" s="12" t="s">
        <v>57</v>
      </c>
      <c r="H58" s="12" t="s">
        <v>58</v>
      </c>
      <c r="I58" s="16" t="s">
        <v>46</v>
      </c>
      <c r="J58" s="15" t="s">
        <v>47</v>
      </c>
      <c r="K58" s="12"/>
    </row>
    <row r="59" spans="1:11">
      <c r="A59" s="36"/>
      <c r="B59" s="36"/>
      <c r="C59" s="36"/>
      <c r="D59" s="12"/>
      <c r="E59" s="20">
        <v>41060</v>
      </c>
      <c r="F59" s="12" t="s">
        <v>59</v>
      </c>
      <c r="G59" s="12" t="s">
        <v>60</v>
      </c>
      <c r="H59" s="12" t="s">
        <v>61</v>
      </c>
      <c r="I59" s="16" t="s">
        <v>46</v>
      </c>
      <c r="J59" s="15" t="s">
        <v>47</v>
      </c>
      <c r="K59" s="12"/>
    </row>
    <row r="60" spans="1:11">
      <c r="A60" s="36"/>
      <c r="B60" s="36"/>
      <c r="C60" s="36"/>
      <c r="D60" s="12"/>
      <c r="E60" s="19">
        <v>41061</v>
      </c>
      <c r="F60" s="12" t="s">
        <v>62</v>
      </c>
      <c r="G60" s="12" t="s">
        <v>63</v>
      </c>
      <c r="H60" s="12" t="s">
        <v>64</v>
      </c>
      <c r="I60" s="16" t="s">
        <v>46</v>
      </c>
      <c r="J60" s="15" t="s">
        <v>47</v>
      </c>
      <c r="K60" s="12"/>
    </row>
    <row r="61" spans="1:11">
      <c r="A61" s="36"/>
      <c r="B61" s="36"/>
      <c r="C61" s="36"/>
      <c r="D61" s="12"/>
      <c r="E61" s="15" t="s">
        <v>65</v>
      </c>
      <c r="F61" s="12" t="s">
        <v>66</v>
      </c>
      <c r="G61" s="12" t="s">
        <v>67</v>
      </c>
      <c r="H61" s="12" t="s">
        <v>68</v>
      </c>
      <c r="I61" s="16" t="s">
        <v>46</v>
      </c>
      <c r="J61" s="15" t="s">
        <v>47</v>
      </c>
      <c r="K61" s="12"/>
    </row>
    <row r="62" spans="1:11" ht="29.1">
      <c r="A62" s="36"/>
      <c r="B62" s="36"/>
      <c r="C62" s="36"/>
      <c r="D62" s="12"/>
      <c r="E62" s="15">
        <v>2</v>
      </c>
      <c r="F62" s="12" t="s">
        <v>69</v>
      </c>
      <c r="G62" s="12" t="s">
        <v>120</v>
      </c>
      <c r="H62" s="12" t="s">
        <v>121</v>
      </c>
      <c r="I62" s="16" t="s">
        <v>46</v>
      </c>
      <c r="J62" s="15" t="s">
        <v>47</v>
      </c>
      <c r="K62" s="12"/>
    </row>
    <row r="63" spans="1:11">
      <c r="A63" s="36"/>
      <c r="B63" s="36"/>
      <c r="C63" s="36"/>
      <c r="D63" s="12"/>
      <c r="E63" s="15" t="s">
        <v>72</v>
      </c>
      <c r="F63" s="12" t="s">
        <v>73</v>
      </c>
      <c r="G63" s="12" t="s">
        <v>74</v>
      </c>
      <c r="H63" s="12" t="s">
        <v>75</v>
      </c>
      <c r="I63" s="16" t="s">
        <v>46</v>
      </c>
      <c r="J63" s="15" t="s">
        <v>47</v>
      </c>
      <c r="K63" s="12"/>
    </row>
    <row r="64" spans="1:11">
      <c r="A64" s="36"/>
      <c r="B64" s="36"/>
      <c r="C64" s="36"/>
      <c r="D64" s="12"/>
      <c r="E64" s="15" t="s">
        <v>76</v>
      </c>
      <c r="F64" s="12" t="s">
        <v>77</v>
      </c>
      <c r="G64" s="12" t="s">
        <v>78</v>
      </c>
      <c r="H64" s="12" t="s">
        <v>79</v>
      </c>
      <c r="I64" s="16" t="s">
        <v>46</v>
      </c>
      <c r="J64" s="15" t="s">
        <v>47</v>
      </c>
      <c r="K64" s="12"/>
    </row>
    <row r="65" spans="1:11" ht="29.1">
      <c r="A65" s="36"/>
      <c r="B65" s="36"/>
      <c r="C65" s="36"/>
      <c r="D65" s="12"/>
      <c r="E65" s="15"/>
      <c r="F65" s="12" t="s">
        <v>80</v>
      </c>
      <c r="G65" s="12" t="s">
        <v>81</v>
      </c>
      <c r="H65" s="12" t="s">
        <v>81</v>
      </c>
      <c r="I65" s="16" t="s">
        <v>46</v>
      </c>
      <c r="J65" s="15" t="s">
        <v>47</v>
      </c>
      <c r="K65" s="12"/>
    </row>
    <row r="66" spans="1:11">
      <c r="A66" s="36"/>
      <c r="B66" s="37"/>
      <c r="C66" s="38"/>
      <c r="D66" s="38"/>
      <c r="E66" s="38"/>
      <c r="F66" s="38"/>
      <c r="G66" s="38"/>
      <c r="H66" s="38"/>
      <c r="I66" s="38"/>
      <c r="J66" s="38"/>
      <c r="K66" s="39"/>
    </row>
    <row r="67" spans="1:11" ht="43.5" customHeight="1">
      <c r="A67" s="36"/>
      <c r="B67" s="36" t="s">
        <v>122</v>
      </c>
      <c r="C67" s="36" t="s">
        <v>123</v>
      </c>
      <c r="D67" s="12"/>
      <c r="E67" s="15"/>
      <c r="F67" s="12" t="s">
        <v>43</v>
      </c>
      <c r="G67" s="13" t="s">
        <v>44</v>
      </c>
      <c r="H67" s="12" t="s">
        <v>45</v>
      </c>
      <c r="I67" s="16" t="s">
        <v>46</v>
      </c>
      <c r="J67" s="15" t="s">
        <v>47</v>
      </c>
      <c r="K67" s="12"/>
    </row>
    <row r="68" spans="1:11">
      <c r="A68" s="36"/>
      <c r="B68" s="36"/>
      <c r="C68" s="36"/>
      <c r="D68" s="12"/>
      <c r="E68" s="15" t="s">
        <v>51</v>
      </c>
      <c r="F68" s="12" t="s">
        <v>48</v>
      </c>
      <c r="G68" s="12" t="s">
        <v>49</v>
      </c>
      <c r="H68" s="12" t="s">
        <v>50</v>
      </c>
      <c r="I68" s="16" t="s">
        <v>46</v>
      </c>
      <c r="J68" s="15" t="s">
        <v>47</v>
      </c>
      <c r="K68" s="12"/>
    </row>
    <row r="69" spans="1:11">
      <c r="A69" s="36"/>
      <c r="B69" s="36"/>
      <c r="C69" s="36"/>
      <c r="D69" s="12"/>
      <c r="E69" s="15"/>
      <c r="F69" s="12" t="s">
        <v>52</v>
      </c>
      <c r="G69" s="12" t="s">
        <v>53</v>
      </c>
      <c r="H69" s="12" t="s">
        <v>54</v>
      </c>
      <c r="I69" s="16" t="s">
        <v>46</v>
      </c>
      <c r="J69" s="15" t="s">
        <v>47</v>
      </c>
      <c r="K69" s="12"/>
    </row>
    <row r="70" spans="1:11">
      <c r="A70" s="36"/>
      <c r="B70" s="36"/>
      <c r="C70" s="36"/>
      <c r="D70" s="12"/>
      <c r="E70" s="15" t="s">
        <v>102</v>
      </c>
      <c r="F70" s="12" t="s">
        <v>56</v>
      </c>
      <c r="G70" s="12" t="s">
        <v>57</v>
      </c>
      <c r="H70" s="12" t="s">
        <v>58</v>
      </c>
      <c r="I70" s="16" t="s">
        <v>46</v>
      </c>
      <c r="J70" s="15" t="s">
        <v>47</v>
      </c>
      <c r="K70" s="12"/>
    </row>
    <row r="71" spans="1:11">
      <c r="A71" s="36"/>
      <c r="B71" s="36"/>
      <c r="C71" s="36"/>
      <c r="D71" s="12"/>
      <c r="E71" s="20">
        <v>41060</v>
      </c>
      <c r="F71" s="12" t="s">
        <v>59</v>
      </c>
      <c r="G71" s="12" t="s">
        <v>60</v>
      </c>
      <c r="H71" s="12" t="s">
        <v>61</v>
      </c>
      <c r="I71" s="16" t="s">
        <v>46</v>
      </c>
      <c r="J71" s="15" t="s">
        <v>47</v>
      </c>
      <c r="K71" s="12"/>
    </row>
    <row r="72" spans="1:11">
      <c r="A72" s="36"/>
      <c r="B72" s="36"/>
      <c r="C72" s="36"/>
      <c r="D72" s="12"/>
      <c r="E72" s="19">
        <v>41061</v>
      </c>
      <c r="F72" s="12" t="s">
        <v>62</v>
      </c>
      <c r="G72" s="12" t="s">
        <v>63</v>
      </c>
      <c r="H72" s="12" t="s">
        <v>64</v>
      </c>
      <c r="I72" s="16" t="s">
        <v>46</v>
      </c>
      <c r="J72" s="15" t="s">
        <v>47</v>
      </c>
      <c r="K72" s="12"/>
    </row>
    <row r="73" spans="1:11">
      <c r="A73" s="36"/>
      <c r="B73" s="36"/>
      <c r="C73" s="36"/>
      <c r="D73" s="12"/>
      <c r="E73" s="15" t="s">
        <v>65</v>
      </c>
      <c r="F73" s="12" t="s">
        <v>66</v>
      </c>
      <c r="G73" s="12" t="s">
        <v>67</v>
      </c>
      <c r="H73" s="12" t="s">
        <v>68</v>
      </c>
      <c r="I73" s="16" t="s">
        <v>46</v>
      </c>
      <c r="J73" s="15" t="s">
        <v>47</v>
      </c>
      <c r="K73" s="12"/>
    </row>
    <row r="74" spans="1:11" ht="29.1">
      <c r="A74" s="36"/>
      <c r="B74" s="36"/>
      <c r="C74" s="36"/>
      <c r="D74" s="12"/>
      <c r="E74" s="15">
        <v>2</v>
      </c>
      <c r="F74" s="12" t="s">
        <v>69</v>
      </c>
      <c r="G74" s="12" t="s">
        <v>120</v>
      </c>
      <c r="H74" s="12" t="s">
        <v>121</v>
      </c>
      <c r="I74" s="16" t="s">
        <v>46</v>
      </c>
      <c r="J74" s="15" t="s">
        <v>47</v>
      </c>
      <c r="K74" s="12"/>
    </row>
    <row r="75" spans="1:11" ht="29.1">
      <c r="A75" s="36"/>
      <c r="B75" s="36"/>
      <c r="C75" s="36"/>
      <c r="D75" s="12"/>
      <c r="E75" s="15" t="s">
        <v>72</v>
      </c>
      <c r="F75" s="12" t="s">
        <v>124</v>
      </c>
      <c r="G75" s="12" t="s">
        <v>125</v>
      </c>
      <c r="H75" s="12" t="s">
        <v>126</v>
      </c>
      <c r="I75" s="16" t="s">
        <v>46</v>
      </c>
      <c r="J75" s="15" t="s">
        <v>47</v>
      </c>
      <c r="K75" s="12"/>
    </row>
    <row r="76" spans="1:11" ht="29.1">
      <c r="A76" s="36"/>
      <c r="B76" s="36"/>
      <c r="C76" s="36"/>
      <c r="D76" s="12"/>
      <c r="E76" s="15"/>
      <c r="F76" s="12" t="s">
        <v>80</v>
      </c>
      <c r="G76" s="12" t="s">
        <v>81</v>
      </c>
      <c r="H76" s="12" t="s">
        <v>81</v>
      </c>
      <c r="I76" s="16" t="s">
        <v>46</v>
      </c>
      <c r="J76" s="15" t="s">
        <v>47</v>
      </c>
      <c r="K76" s="12"/>
    </row>
    <row r="77" spans="1:11">
      <c r="A77" s="36"/>
      <c r="B77" s="37"/>
      <c r="C77" s="38"/>
      <c r="D77" s="38"/>
      <c r="E77" s="38"/>
      <c r="F77" s="38"/>
      <c r="G77" s="38"/>
      <c r="H77" s="38"/>
      <c r="I77" s="38"/>
      <c r="J77" s="38"/>
      <c r="K77" s="39"/>
    </row>
    <row r="78" spans="1:11" ht="29.1" customHeight="1">
      <c r="A78" s="36"/>
      <c r="B78" s="36" t="s">
        <v>127</v>
      </c>
      <c r="C78" s="36" t="s">
        <v>128</v>
      </c>
      <c r="D78" s="12"/>
      <c r="E78" s="15"/>
      <c r="F78" s="12" t="s">
        <v>43</v>
      </c>
      <c r="G78" s="13" t="s">
        <v>44</v>
      </c>
      <c r="H78" s="12" t="s">
        <v>45</v>
      </c>
      <c r="I78" s="16" t="s">
        <v>46</v>
      </c>
      <c r="J78" s="15" t="s">
        <v>47</v>
      </c>
      <c r="K78" s="12"/>
    </row>
    <row r="79" spans="1:11">
      <c r="A79" s="36"/>
      <c r="B79" s="36"/>
      <c r="C79" s="36"/>
      <c r="D79" s="12"/>
      <c r="E79" s="15" t="s">
        <v>51</v>
      </c>
      <c r="F79" s="12" t="s">
        <v>48</v>
      </c>
      <c r="G79" s="12" t="s">
        <v>49</v>
      </c>
      <c r="H79" s="12" t="s">
        <v>50</v>
      </c>
      <c r="I79" s="16" t="s">
        <v>46</v>
      </c>
      <c r="J79" s="15" t="s">
        <v>47</v>
      </c>
      <c r="K79" s="12"/>
    </row>
    <row r="80" spans="1:11">
      <c r="A80" s="36"/>
      <c r="B80" s="36"/>
      <c r="C80" s="36"/>
      <c r="D80" s="12"/>
      <c r="E80" s="15"/>
      <c r="F80" s="12" t="s">
        <v>52</v>
      </c>
      <c r="G80" s="12" t="s">
        <v>53</v>
      </c>
      <c r="H80" s="12" t="s">
        <v>54</v>
      </c>
      <c r="I80" s="16" t="s">
        <v>46</v>
      </c>
      <c r="J80" s="15" t="s">
        <v>47</v>
      </c>
      <c r="K80" s="12"/>
    </row>
    <row r="81" spans="1:11">
      <c r="A81" s="36"/>
      <c r="B81" s="36"/>
      <c r="C81" s="36"/>
      <c r="D81" s="12"/>
      <c r="E81" s="15" t="s">
        <v>102</v>
      </c>
      <c r="F81" s="12" t="s">
        <v>56</v>
      </c>
      <c r="G81" s="12" t="s">
        <v>57</v>
      </c>
      <c r="H81" s="12" t="s">
        <v>58</v>
      </c>
      <c r="I81" s="16" t="s">
        <v>46</v>
      </c>
      <c r="J81" s="15" t="s">
        <v>47</v>
      </c>
      <c r="K81" s="12"/>
    </row>
    <row r="82" spans="1:11">
      <c r="A82" s="36"/>
      <c r="B82" s="36"/>
      <c r="C82" s="36"/>
      <c r="D82" s="12"/>
      <c r="E82" s="20">
        <v>41060</v>
      </c>
      <c r="F82" s="12" t="s">
        <v>59</v>
      </c>
      <c r="G82" s="12" t="s">
        <v>60</v>
      </c>
      <c r="H82" s="12" t="s">
        <v>61</v>
      </c>
      <c r="I82" s="16" t="s">
        <v>46</v>
      </c>
      <c r="J82" s="15" t="s">
        <v>47</v>
      </c>
      <c r="K82" s="12"/>
    </row>
    <row r="83" spans="1:11">
      <c r="A83" s="36"/>
      <c r="B83" s="36"/>
      <c r="C83" s="36"/>
      <c r="D83" s="12"/>
      <c r="E83" s="19">
        <v>41061</v>
      </c>
      <c r="F83" s="12" t="s">
        <v>62</v>
      </c>
      <c r="G83" s="12" t="s">
        <v>63</v>
      </c>
      <c r="H83" s="12" t="s">
        <v>64</v>
      </c>
      <c r="I83" s="16" t="s">
        <v>46</v>
      </c>
      <c r="J83" s="15" t="s">
        <v>47</v>
      </c>
      <c r="K83" s="12"/>
    </row>
    <row r="84" spans="1:11">
      <c r="A84" s="36"/>
      <c r="B84" s="36"/>
      <c r="C84" s="36"/>
      <c r="D84" s="12"/>
      <c r="E84" s="15" t="s">
        <v>65</v>
      </c>
      <c r="F84" s="12" t="s">
        <v>66</v>
      </c>
      <c r="G84" s="12" t="s">
        <v>67</v>
      </c>
      <c r="H84" s="12" t="s">
        <v>68</v>
      </c>
      <c r="I84" s="16" t="s">
        <v>46</v>
      </c>
      <c r="J84" s="15" t="s">
        <v>47</v>
      </c>
      <c r="K84" s="12"/>
    </row>
    <row r="85" spans="1:11" ht="29.1">
      <c r="A85" s="36"/>
      <c r="B85" s="36"/>
      <c r="C85" s="36"/>
      <c r="D85" s="12"/>
      <c r="E85" s="15">
        <v>1</v>
      </c>
      <c r="F85" s="12" t="s">
        <v>69</v>
      </c>
      <c r="G85" s="12" t="s">
        <v>120</v>
      </c>
      <c r="H85" s="12" t="s">
        <v>121</v>
      </c>
      <c r="I85" s="16" t="s">
        <v>46</v>
      </c>
      <c r="J85" s="15" t="s">
        <v>47</v>
      </c>
      <c r="K85" s="12"/>
    </row>
    <row r="86" spans="1:11" ht="43.5">
      <c r="A86" s="36"/>
      <c r="B86" s="36"/>
      <c r="C86" s="36"/>
      <c r="D86" s="12"/>
      <c r="E86" s="15" t="s">
        <v>72</v>
      </c>
      <c r="F86" s="12" t="s">
        <v>73</v>
      </c>
      <c r="G86" s="12" t="s">
        <v>129</v>
      </c>
      <c r="H86" s="12" t="s">
        <v>130</v>
      </c>
      <c r="I86" s="16" t="s">
        <v>46</v>
      </c>
      <c r="J86" s="15" t="s">
        <v>47</v>
      </c>
      <c r="K86" s="12"/>
    </row>
    <row r="87" spans="1:11" ht="29.1">
      <c r="A87" s="36"/>
      <c r="B87" s="36"/>
      <c r="C87" s="36"/>
      <c r="D87" s="12"/>
      <c r="E87" s="15"/>
      <c r="F87" s="12" t="s">
        <v>80</v>
      </c>
      <c r="G87" s="12" t="s">
        <v>81</v>
      </c>
      <c r="H87" s="12" t="s">
        <v>81</v>
      </c>
      <c r="I87" s="16" t="s">
        <v>46</v>
      </c>
      <c r="J87" s="15" t="s">
        <v>47</v>
      </c>
      <c r="K87" s="12"/>
    </row>
    <row r="88" spans="1:11">
      <c r="A88" s="33"/>
      <c r="B88" s="34"/>
      <c r="C88" s="34"/>
      <c r="D88" s="34"/>
      <c r="E88" s="34"/>
      <c r="F88" s="34"/>
      <c r="G88" s="34"/>
      <c r="H88" s="34"/>
      <c r="I88" s="34"/>
      <c r="J88" s="34"/>
      <c r="K88" s="35"/>
    </row>
    <row r="89" spans="1:11">
      <c r="A89" s="36" t="s">
        <v>25</v>
      </c>
      <c r="B89" s="36" t="s">
        <v>131</v>
      </c>
      <c r="C89" s="36" t="s">
        <v>132</v>
      </c>
      <c r="D89" s="12"/>
      <c r="E89" s="15"/>
      <c r="F89" s="12" t="s">
        <v>43</v>
      </c>
      <c r="G89" s="12"/>
      <c r="H89" s="12"/>
      <c r="I89" s="16" t="s">
        <v>46</v>
      </c>
      <c r="J89" s="15" t="s">
        <v>47</v>
      </c>
      <c r="K89" s="12"/>
    </row>
    <row r="90" spans="1:11">
      <c r="A90" s="36"/>
      <c r="B90" s="36"/>
      <c r="C90" s="36"/>
      <c r="D90" s="12"/>
      <c r="E90" s="15"/>
      <c r="F90" s="12" t="s">
        <v>90</v>
      </c>
      <c r="G90" s="12"/>
      <c r="H90" s="12"/>
      <c r="I90" s="16" t="s">
        <v>46</v>
      </c>
      <c r="J90" s="15" t="s">
        <v>47</v>
      </c>
      <c r="K90" s="12"/>
    </row>
    <row r="91" spans="1:11" ht="29.1">
      <c r="A91" s="36"/>
      <c r="B91" s="36"/>
      <c r="C91" s="36"/>
      <c r="D91" s="12"/>
      <c r="E91" s="15"/>
      <c r="F91" s="12" t="s">
        <v>133</v>
      </c>
      <c r="G91" s="12" t="s">
        <v>134</v>
      </c>
      <c r="H91" s="12" t="s">
        <v>135</v>
      </c>
      <c r="I91" s="17" t="s">
        <v>86</v>
      </c>
      <c r="J91" s="15" t="s">
        <v>96</v>
      </c>
      <c r="K91" s="12"/>
    </row>
    <row r="92" spans="1:11">
      <c r="A92" s="36"/>
      <c r="B92" s="40"/>
      <c r="C92" s="40"/>
      <c r="D92" s="40"/>
      <c r="E92" s="40"/>
      <c r="F92" s="40"/>
      <c r="G92" s="40"/>
      <c r="H92" s="40"/>
      <c r="I92" s="40"/>
      <c r="J92" s="40"/>
      <c r="K92" s="40"/>
    </row>
    <row r="93" spans="1:11">
      <c r="A93" s="36"/>
      <c r="B93" s="36" t="s">
        <v>136</v>
      </c>
      <c r="C93" s="36" t="s">
        <v>137</v>
      </c>
      <c r="D93" s="12"/>
      <c r="E93" s="15"/>
      <c r="F93" s="12" t="s">
        <v>43</v>
      </c>
      <c r="G93" s="12"/>
      <c r="H93" s="12"/>
      <c r="I93" s="16" t="s">
        <v>46</v>
      </c>
      <c r="J93" s="15" t="s">
        <v>47</v>
      </c>
      <c r="K93" s="12"/>
    </row>
    <row r="94" spans="1:11">
      <c r="A94" s="36"/>
      <c r="B94" s="36"/>
      <c r="C94" s="36"/>
      <c r="D94" s="12"/>
      <c r="E94" s="15" t="s">
        <v>51</v>
      </c>
      <c r="F94" s="12" t="s">
        <v>48</v>
      </c>
      <c r="G94" s="12" t="s">
        <v>138</v>
      </c>
      <c r="H94" s="12"/>
      <c r="I94" s="16" t="s">
        <v>46</v>
      </c>
      <c r="J94" s="15" t="s">
        <v>47</v>
      </c>
      <c r="K94" s="12"/>
    </row>
    <row r="95" spans="1:11">
      <c r="A95" s="36"/>
      <c r="B95" s="36"/>
      <c r="C95" s="36"/>
      <c r="D95" s="12"/>
      <c r="E95" s="15"/>
      <c r="F95" s="12" t="s">
        <v>139</v>
      </c>
      <c r="G95" s="12" t="s">
        <v>140</v>
      </c>
      <c r="H95" s="12" t="s">
        <v>141</v>
      </c>
      <c r="I95" s="16" t="s">
        <v>46</v>
      </c>
      <c r="J95" s="15" t="s">
        <v>47</v>
      </c>
      <c r="K95" s="12"/>
    </row>
    <row r="96" spans="1:11" ht="29.1">
      <c r="A96" s="36"/>
      <c r="B96" s="36"/>
      <c r="C96" s="36"/>
      <c r="D96" s="12"/>
      <c r="E96" s="15" t="s">
        <v>102</v>
      </c>
      <c r="F96" s="12" t="s">
        <v>142</v>
      </c>
      <c r="G96" s="12" t="s">
        <v>143</v>
      </c>
      <c r="H96" s="12" t="s">
        <v>144</v>
      </c>
      <c r="I96" s="16" t="s">
        <v>46</v>
      </c>
      <c r="J96" s="15" t="s">
        <v>47</v>
      </c>
      <c r="K96" s="12"/>
    </row>
    <row r="97" spans="1:11">
      <c r="A97" s="36"/>
      <c r="B97" s="36"/>
      <c r="C97" s="36"/>
      <c r="D97" s="12"/>
      <c r="E97" s="20">
        <v>41060</v>
      </c>
      <c r="F97" s="12" t="s">
        <v>59</v>
      </c>
      <c r="G97" s="12" t="s">
        <v>60</v>
      </c>
      <c r="H97" s="12" t="s">
        <v>61</v>
      </c>
      <c r="I97" s="16" t="s">
        <v>46</v>
      </c>
      <c r="J97" s="15" t="s">
        <v>47</v>
      </c>
      <c r="K97" s="12"/>
    </row>
    <row r="98" spans="1:11">
      <c r="A98" s="36"/>
      <c r="B98" s="36"/>
      <c r="C98" s="36"/>
      <c r="D98" s="12"/>
      <c r="E98" s="19">
        <v>41061</v>
      </c>
      <c r="F98" s="12" t="s">
        <v>62</v>
      </c>
      <c r="G98" s="12" t="s">
        <v>63</v>
      </c>
      <c r="H98" s="12" t="s">
        <v>64</v>
      </c>
      <c r="I98" s="16" t="s">
        <v>46</v>
      </c>
      <c r="J98" s="15" t="s">
        <v>47</v>
      </c>
      <c r="K98" s="12"/>
    </row>
    <row r="99" spans="1:11">
      <c r="A99" s="36"/>
      <c r="B99" s="36"/>
      <c r="C99" s="36"/>
      <c r="D99" s="12"/>
      <c r="E99" s="15" t="s">
        <v>65</v>
      </c>
      <c r="F99" s="12" t="s">
        <v>66</v>
      </c>
      <c r="G99" s="12" t="s">
        <v>67</v>
      </c>
      <c r="H99" s="12" t="s">
        <v>68</v>
      </c>
      <c r="I99" s="16" t="s">
        <v>46</v>
      </c>
      <c r="J99" s="15" t="s">
        <v>47</v>
      </c>
      <c r="K99" s="12"/>
    </row>
    <row r="100" spans="1:11" ht="29.1">
      <c r="A100" s="36"/>
      <c r="B100" s="36"/>
      <c r="C100" s="36"/>
      <c r="D100" s="12"/>
      <c r="E100" s="15">
        <v>1</v>
      </c>
      <c r="F100" s="12" t="s">
        <v>69</v>
      </c>
      <c r="G100" s="12" t="s">
        <v>120</v>
      </c>
      <c r="H100" s="12" t="s">
        <v>121</v>
      </c>
      <c r="I100" s="16" t="s">
        <v>46</v>
      </c>
      <c r="J100" s="15" t="s">
        <v>47</v>
      </c>
      <c r="K100" s="12"/>
    </row>
    <row r="101" spans="1:11" ht="43.5">
      <c r="A101" s="36"/>
      <c r="B101" s="36"/>
      <c r="C101" s="36"/>
      <c r="D101" s="12"/>
      <c r="E101" s="15" t="s">
        <v>72</v>
      </c>
      <c r="F101" s="12" t="s">
        <v>73</v>
      </c>
      <c r="G101" s="12" t="s">
        <v>129</v>
      </c>
      <c r="H101" s="12" t="s">
        <v>130</v>
      </c>
      <c r="I101" s="16" t="s">
        <v>46</v>
      </c>
      <c r="J101" s="15" t="s">
        <v>47</v>
      </c>
      <c r="K101" s="12"/>
    </row>
    <row r="102" spans="1:11" ht="29.1">
      <c r="A102" s="36"/>
      <c r="B102" s="36"/>
      <c r="C102" s="36"/>
      <c r="D102" s="12"/>
      <c r="E102" s="15"/>
      <c r="F102" s="12" t="s">
        <v>80</v>
      </c>
      <c r="G102" s="12" t="s">
        <v>81</v>
      </c>
      <c r="H102" s="12" t="s">
        <v>81</v>
      </c>
      <c r="I102" s="16" t="s">
        <v>46</v>
      </c>
      <c r="J102" s="15" t="s">
        <v>47</v>
      </c>
      <c r="K102" s="12"/>
    </row>
    <row r="103" spans="1:11">
      <c r="A103" s="36"/>
      <c r="B103" s="37"/>
      <c r="C103" s="38"/>
      <c r="D103" s="38"/>
      <c r="E103" s="38"/>
      <c r="F103" s="38"/>
      <c r="G103" s="38"/>
      <c r="H103" s="38"/>
      <c r="I103" s="38"/>
      <c r="J103" s="38"/>
      <c r="K103" s="39"/>
    </row>
    <row r="104" spans="1:11">
      <c r="A104" s="36"/>
      <c r="B104" s="36" t="s">
        <v>145</v>
      </c>
      <c r="C104" s="36" t="s">
        <v>146</v>
      </c>
      <c r="D104" s="12"/>
      <c r="E104" s="15"/>
      <c r="F104" s="12" t="s">
        <v>43</v>
      </c>
      <c r="G104" s="12"/>
      <c r="H104" s="12"/>
      <c r="I104" s="16" t="s">
        <v>46</v>
      </c>
      <c r="J104" s="15" t="s">
        <v>47</v>
      </c>
      <c r="K104" s="12"/>
    </row>
    <row r="105" spans="1:11">
      <c r="A105" s="36"/>
      <c r="B105" s="36"/>
      <c r="C105" s="36"/>
      <c r="D105" s="12"/>
      <c r="E105" s="15" t="s">
        <v>51</v>
      </c>
      <c r="F105" s="12" t="s">
        <v>48</v>
      </c>
      <c r="G105" s="12" t="s">
        <v>138</v>
      </c>
      <c r="H105" s="12"/>
      <c r="I105" s="16" t="s">
        <v>46</v>
      </c>
      <c r="J105" s="15" t="s">
        <v>47</v>
      </c>
      <c r="K105" s="12"/>
    </row>
    <row r="106" spans="1:11">
      <c r="A106" s="36"/>
      <c r="B106" s="36"/>
      <c r="C106" s="36"/>
      <c r="D106" s="12"/>
      <c r="E106" s="15"/>
      <c r="F106" s="12" t="s">
        <v>139</v>
      </c>
      <c r="G106" s="12" t="s">
        <v>140</v>
      </c>
      <c r="H106" s="12" t="s">
        <v>141</v>
      </c>
      <c r="I106" s="16" t="s">
        <v>46</v>
      </c>
      <c r="J106" s="15" t="s">
        <v>47</v>
      </c>
      <c r="K106" s="12"/>
    </row>
    <row r="107" spans="1:11" ht="29.1">
      <c r="A107" s="36"/>
      <c r="B107" s="36"/>
      <c r="C107" s="36"/>
      <c r="D107" s="12"/>
      <c r="E107" s="15" t="s">
        <v>102</v>
      </c>
      <c r="F107" s="12" t="s">
        <v>142</v>
      </c>
      <c r="G107" s="12" t="s">
        <v>143</v>
      </c>
      <c r="H107" s="12" t="s">
        <v>144</v>
      </c>
      <c r="I107" s="16" t="s">
        <v>46</v>
      </c>
      <c r="J107" s="15" t="s">
        <v>47</v>
      </c>
      <c r="K107" s="12"/>
    </row>
    <row r="108" spans="1:11">
      <c r="A108" s="36"/>
      <c r="B108" s="36"/>
      <c r="C108" s="36"/>
      <c r="D108" s="12"/>
      <c r="E108" s="20">
        <v>41060</v>
      </c>
      <c r="F108" s="12" t="s">
        <v>59</v>
      </c>
      <c r="G108" s="12" t="s">
        <v>60</v>
      </c>
      <c r="H108" s="12" t="s">
        <v>61</v>
      </c>
      <c r="I108" s="16" t="s">
        <v>46</v>
      </c>
      <c r="J108" s="15" t="s">
        <v>47</v>
      </c>
      <c r="K108" s="12"/>
    </row>
    <row r="109" spans="1:11">
      <c r="A109" s="36"/>
      <c r="B109" s="36"/>
      <c r="C109" s="36"/>
      <c r="D109" s="12"/>
      <c r="E109" s="19">
        <v>41061</v>
      </c>
      <c r="F109" s="12" t="s">
        <v>62</v>
      </c>
      <c r="G109" s="12" t="s">
        <v>63</v>
      </c>
      <c r="H109" s="12" t="s">
        <v>64</v>
      </c>
      <c r="I109" s="16" t="s">
        <v>46</v>
      </c>
      <c r="J109" s="15" t="s">
        <v>47</v>
      </c>
      <c r="K109" s="12"/>
    </row>
    <row r="110" spans="1:11">
      <c r="A110" s="36"/>
      <c r="B110" s="36"/>
      <c r="C110" s="36"/>
      <c r="D110" s="12"/>
      <c r="E110" s="15" t="s">
        <v>65</v>
      </c>
      <c r="F110" s="12" t="s">
        <v>66</v>
      </c>
      <c r="G110" s="12" t="s">
        <v>67</v>
      </c>
      <c r="H110" s="12" t="s">
        <v>68</v>
      </c>
      <c r="I110" s="16" t="s">
        <v>46</v>
      </c>
      <c r="J110" s="15" t="s">
        <v>47</v>
      </c>
      <c r="K110" s="12"/>
    </row>
    <row r="111" spans="1:11" ht="29.1">
      <c r="A111" s="36"/>
      <c r="B111" s="36"/>
      <c r="C111" s="36"/>
      <c r="D111" s="12"/>
      <c r="E111" s="15">
        <v>1</v>
      </c>
      <c r="F111" s="12" t="s">
        <v>69</v>
      </c>
      <c r="G111" s="12" t="s">
        <v>120</v>
      </c>
      <c r="H111" s="12" t="s">
        <v>121</v>
      </c>
      <c r="I111" s="16" t="s">
        <v>46</v>
      </c>
      <c r="J111" s="15" t="s">
        <v>47</v>
      </c>
      <c r="K111" s="12"/>
    </row>
    <row r="112" spans="1:11" ht="43.5">
      <c r="A112" s="36"/>
      <c r="B112" s="36"/>
      <c r="C112" s="36"/>
      <c r="D112" s="12"/>
      <c r="E112" s="15" t="s">
        <v>72</v>
      </c>
      <c r="F112" s="12" t="s">
        <v>73</v>
      </c>
      <c r="G112" s="12" t="s">
        <v>129</v>
      </c>
      <c r="H112" s="12" t="s">
        <v>130</v>
      </c>
      <c r="I112" s="16" t="s">
        <v>46</v>
      </c>
      <c r="J112" s="15" t="s">
        <v>47</v>
      </c>
      <c r="K112" s="12"/>
    </row>
    <row r="113" spans="1:11" ht="29.1">
      <c r="A113" s="36"/>
      <c r="B113" s="36"/>
      <c r="C113" s="36"/>
      <c r="D113" s="12"/>
      <c r="E113" s="15"/>
      <c r="F113" s="12" t="s">
        <v>80</v>
      </c>
      <c r="G113" s="12" t="s">
        <v>81</v>
      </c>
      <c r="H113" s="12" t="s">
        <v>81</v>
      </c>
      <c r="I113" s="16" t="s">
        <v>46</v>
      </c>
      <c r="J113" s="15" t="s">
        <v>47</v>
      </c>
      <c r="K113" s="12"/>
    </row>
    <row r="114" spans="1:11">
      <c r="A114" s="36"/>
      <c r="B114" s="37"/>
      <c r="C114" s="38"/>
      <c r="D114" s="38"/>
      <c r="E114" s="38"/>
      <c r="F114" s="38"/>
      <c r="G114" s="38"/>
      <c r="H114" s="38"/>
      <c r="I114" s="38"/>
      <c r="J114" s="38"/>
      <c r="K114" s="39"/>
    </row>
    <row r="115" spans="1:11">
      <c r="A115" s="36"/>
      <c r="B115" s="36" t="s">
        <v>147</v>
      </c>
      <c r="C115" s="36" t="s">
        <v>148</v>
      </c>
      <c r="D115" s="12"/>
      <c r="E115" s="15"/>
      <c r="F115" s="12" t="s">
        <v>43</v>
      </c>
      <c r="G115" s="12"/>
      <c r="H115" s="12"/>
      <c r="I115" s="16" t="s">
        <v>46</v>
      </c>
      <c r="J115" s="15" t="s">
        <v>47</v>
      </c>
      <c r="K115" s="12"/>
    </row>
    <row r="116" spans="1:11">
      <c r="A116" s="36"/>
      <c r="B116" s="36"/>
      <c r="C116" s="36"/>
      <c r="D116" s="12"/>
      <c r="E116" s="15" t="s">
        <v>51</v>
      </c>
      <c r="F116" s="12" t="s">
        <v>48</v>
      </c>
      <c r="G116" s="12" t="s">
        <v>138</v>
      </c>
      <c r="H116" s="12"/>
      <c r="I116" s="16" t="s">
        <v>46</v>
      </c>
      <c r="J116" s="15" t="s">
        <v>47</v>
      </c>
      <c r="K116" s="12"/>
    </row>
    <row r="117" spans="1:11">
      <c r="A117" s="36"/>
      <c r="B117" s="36"/>
      <c r="C117" s="36"/>
      <c r="D117" s="12"/>
      <c r="E117" s="15"/>
      <c r="F117" s="12" t="s">
        <v>139</v>
      </c>
      <c r="G117" s="12" t="s">
        <v>140</v>
      </c>
      <c r="H117" s="12" t="s">
        <v>141</v>
      </c>
      <c r="I117" s="16" t="s">
        <v>46</v>
      </c>
      <c r="J117" s="15" t="s">
        <v>47</v>
      </c>
      <c r="K117" s="12"/>
    </row>
    <row r="118" spans="1:11" ht="29.1">
      <c r="A118" s="36"/>
      <c r="B118" s="36"/>
      <c r="C118" s="36"/>
      <c r="D118" s="12"/>
      <c r="E118" s="15" t="s">
        <v>102</v>
      </c>
      <c r="F118" s="12" t="s">
        <v>142</v>
      </c>
      <c r="G118" s="12" t="s">
        <v>143</v>
      </c>
      <c r="H118" s="12" t="s">
        <v>144</v>
      </c>
      <c r="I118" s="16" t="s">
        <v>46</v>
      </c>
      <c r="J118" s="15" t="s">
        <v>47</v>
      </c>
      <c r="K118" s="12"/>
    </row>
    <row r="119" spans="1:11">
      <c r="A119" s="36"/>
      <c r="B119" s="36"/>
      <c r="C119" s="36"/>
      <c r="D119" s="12"/>
      <c r="E119" s="20">
        <v>41060</v>
      </c>
      <c r="F119" s="12" t="s">
        <v>59</v>
      </c>
      <c r="G119" s="12" t="s">
        <v>60</v>
      </c>
      <c r="H119" s="12" t="s">
        <v>61</v>
      </c>
      <c r="I119" s="16" t="s">
        <v>46</v>
      </c>
      <c r="J119" s="15" t="s">
        <v>47</v>
      </c>
      <c r="K119" s="12"/>
    </row>
    <row r="120" spans="1:11">
      <c r="A120" s="36"/>
      <c r="B120" s="36"/>
      <c r="C120" s="36"/>
      <c r="D120" s="12"/>
      <c r="E120" s="19">
        <v>41061</v>
      </c>
      <c r="F120" s="12" t="s">
        <v>62</v>
      </c>
      <c r="G120" s="12" t="s">
        <v>63</v>
      </c>
      <c r="H120" s="12" t="s">
        <v>64</v>
      </c>
      <c r="I120" s="16" t="s">
        <v>46</v>
      </c>
      <c r="J120" s="15" t="s">
        <v>47</v>
      </c>
      <c r="K120" s="12"/>
    </row>
    <row r="121" spans="1:11">
      <c r="A121" s="36"/>
      <c r="B121" s="36"/>
      <c r="C121" s="36"/>
      <c r="D121" s="12"/>
      <c r="E121" s="15" t="s">
        <v>65</v>
      </c>
      <c r="F121" s="12" t="s">
        <v>66</v>
      </c>
      <c r="G121" s="12" t="s">
        <v>67</v>
      </c>
      <c r="H121" s="12" t="s">
        <v>68</v>
      </c>
      <c r="I121" s="16" t="s">
        <v>46</v>
      </c>
      <c r="J121" s="15" t="s">
        <v>47</v>
      </c>
      <c r="K121" s="12"/>
    </row>
    <row r="122" spans="1:11" ht="29.1">
      <c r="A122" s="36"/>
      <c r="B122" s="36"/>
      <c r="C122" s="36"/>
      <c r="D122" s="12"/>
      <c r="E122" s="15">
        <v>1</v>
      </c>
      <c r="F122" s="12" t="s">
        <v>69</v>
      </c>
      <c r="G122" s="12" t="s">
        <v>120</v>
      </c>
      <c r="H122" s="12" t="s">
        <v>121</v>
      </c>
      <c r="I122" s="16" t="s">
        <v>46</v>
      </c>
      <c r="J122" s="15" t="s">
        <v>47</v>
      </c>
      <c r="K122" s="12"/>
    </row>
    <row r="123" spans="1:11" ht="43.5">
      <c r="A123" s="36"/>
      <c r="B123" s="36"/>
      <c r="C123" s="36"/>
      <c r="D123" s="12"/>
      <c r="E123" s="15" t="s">
        <v>72</v>
      </c>
      <c r="F123" s="12" t="s">
        <v>73</v>
      </c>
      <c r="G123" s="12" t="s">
        <v>129</v>
      </c>
      <c r="H123" s="12" t="s">
        <v>130</v>
      </c>
      <c r="I123" s="16" t="s">
        <v>46</v>
      </c>
      <c r="J123" s="15" t="s">
        <v>47</v>
      </c>
      <c r="K123" s="12"/>
    </row>
    <row r="124" spans="1:11" ht="29.1">
      <c r="A124" s="36"/>
      <c r="B124" s="36"/>
      <c r="C124" s="36"/>
      <c r="D124" s="12"/>
      <c r="E124" s="15"/>
      <c r="F124" s="12" t="s">
        <v>80</v>
      </c>
      <c r="G124" s="12" t="s">
        <v>81</v>
      </c>
      <c r="H124" s="12" t="s">
        <v>81</v>
      </c>
      <c r="I124" s="16" t="s">
        <v>46</v>
      </c>
      <c r="J124" s="15" t="s">
        <v>47</v>
      </c>
      <c r="K124" s="12"/>
    </row>
    <row r="125" spans="1:11">
      <c r="A125" s="36"/>
      <c r="B125" s="37"/>
      <c r="C125" s="38"/>
      <c r="D125" s="38"/>
      <c r="E125" s="38"/>
      <c r="F125" s="38"/>
      <c r="G125" s="38"/>
      <c r="H125" s="38"/>
      <c r="I125" s="38"/>
      <c r="J125" s="38"/>
      <c r="K125" s="39"/>
    </row>
    <row r="126" spans="1:11">
      <c r="A126" s="36"/>
      <c r="B126" s="36" t="s">
        <v>149</v>
      </c>
      <c r="C126" s="36" t="s">
        <v>150</v>
      </c>
      <c r="D126" s="12"/>
      <c r="E126" s="15"/>
      <c r="F126" s="12" t="s">
        <v>43</v>
      </c>
      <c r="G126" s="12"/>
      <c r="H126" s="12"/>
      <c r="I126" s="16" t="s">
        <v>46</v>
      </c>
      <c r="J126" s="15" t="s">
        <v>47</v>
      </c>
      <c r="K126" s="12"/>
    </row>
    <row r="127" spans="1:11">
      <c r="A127" s="36"/>
      <c r="B127" s="36"/>
      <c r="C127" s="36"/>
      <c r="D127" s="12"/>
      <c r="E127" s="15" t="s">
        <v>51</v>
      </c>
      <c r="F127" s="12" t="s">
        <v>48</v>
      </c>
      <c r="G127" s="12" t="s">
        <v>138</v>
      </c>
      <c r="H127" s="12"/>
      <c r="I127" s="16" t="s">
        <v>46</v>
      </c>
      <c r="J127" s="15" t="s">
        <v>47</v>
      </c>
      <c r="K127" s="12"/>
    </row>
    <row r="128" spans="1:11">
      <c r="A128" s="36"/>
      <c r="B128" s="36"/>
      <c r="C128" s="36"/>
      <c r="D128" s="12"/>
      <c r="E128" s="15"/>
      <c r="F128" s="12" t="s">
        <v>139</v>
      </c>
      <c r="G128" s="12" t="s">
        <v>140</v>
      </c>
      <c r="H128" s="12" t="s">
        <v>141</v>
      </c>
      <c r="I128" s="16" t="s">
        <v>46</v>
      </c>
      <c r="J128" s="15" t="s">
        <v>47</v>
      </c>
      <c r="K128" s="12"/>
    </row>
    <row r="129" spans="1:11" ht="29.1">
      <c r="A129" s="36"/>
      <c r="B129" s="36"/>
      <c r="C129" s="36"/>
      <c r="D129" s="12"/>
      <c r="E129" s="15" t="s">
        <v>102</v>
      </c>
      <c r="F129" s="12" t="s">
        <v>142</v>
      </c>
      <c r="G129" s="12" t="s">
        <v>143</v>
      </c>
      <c r="H129" s="12" t="s">
        <v>144</v>
      </c>
      <c r="I129" s="16" t="s">
        <v>46</v>
      </c>
      <c r="J129" s="15" t="s">
        <v>47</v>
      </c>
      <c r="K129" s="12"/>
    </row>
    <row r="130" spans="1:11">
      <c r="A130" s="36"/>
      <c r="B130" s="36"/>
      <c r="C130" s="36"/>
      <c r="D130" s="12"/>
      <c r="E130" s="20">
        <v>41060</v>
      </c>
      <c r="F130" s="12" t="s">
        <v>59</v>
      </c>
      <c r="G130" s="12" t="s">
        <v>60</v>
      </c>
      <c r="H130" s="12" t="s">
        <v>61</v>
      </c>
      <c r="I130" s="16" t="s">
        <v>46</v>
      </c>
      <c r="J130" s="15" t="s">
        <v>47</v>
      </c>
      <c r="K130" s="12"/>
    </row>
    <row r="131" spans="1:11">
      <c r="A131" s="36"/>
      <c r="B131" s="36"/>
      <c r="C131" s="36"/>
      <c r="D131" s="12"/>
      <c r="E131" s="19">
        <v>41061</v>
      </c>
      <c r="F131" s="12" t="s">
        <v>62</v>
      </c>
      <c r="G131" s="12" t="s">
        <v>63</v>
      </c>
      <c r="H131" s="12" t="s">
        <v>64</v>
      </c>
      <c r="I131" s="16" t="s">
        <v>46</v>
      </c>
      <c r="J131" s="15" t="s">
        <v>47</v>
      </c>
      <c r="K131" s="12"/>
    </row>
    <row r="132" spans="1:11">
      <c r="A132" s="36"/>
      <c r="B132" s="36"/>
      <c r="C132" s="36"/>
      <c r="D132" s="12"/>
      <c r="E132" s="15" t="s">
        <v>65</v>
      </c>
      <c r="F132" s="12" t="s">
        <v>66</v>
      </c>
      <c r="G132" s="12" t="s">
        <v>67</v>
      </c>
      <c r="H132" s="12" t="s">
        <v>68</v>
      </c>
      <c r="I132" s="16" t="s">
        <v>46</v>
      </c>
      <c r="J132" s="15" t="s">
        <v>47</v>
      </c>
      <c r="K132" s="12"/>
    </row>
    <row r="133" spans="1:11" ht="29.1">
      <c r="A133" s="36"/>
      <c r="B133" s="36"/>
      <c r="C133" s="36"/>
      <c r="D133" s="12"/>
      <c r="E133" s="15">
        <v>1</v>
      </c>
      <c r="F133" s="12" t="s">
        <v>69</v>
      </c>
      <c r="G133" s="12" t="s">
        <v>120</v>
      </c>
      <c r="H133" s="12" t="s">
        <v>121</v>
      </c>
      <c r="I133" s="16" t="s">
        <v>46</v>
      </c>
      <c r="J133" s="15" t="s">
        <v>47</v>
      </c>
      <c r="K133" s="12"/>
    </row>
    <row r="134" spans="1:11" ht="43.5">
      <c r="A134" s="36"/>
      <c r="B134" s="36"/>
      <c r="C134" s="36"/>
      <c r="D134" s="12"/>
      <c r="E134" s="15" t="s">
        <v>72</v>
      </c>
      <c r="F134" s="12" t="s">
        <v>73</v>
      </c>
      <c r="G134" s="12" t="s">
        <v>129</v>
      </c>
      <c r="H134" s="12" t="s">
        <v>130</v>
      </c>
      <c r="I134" s="16" t="s">
        <v>46</v>
      </c>
      <c r="J134" s="15" t="s">
        <v>47</v>
      </c>
      <c r="K134" s="12"/>
    </row>
    <row r="135" spans="1:11" ht="29.1">
      <c r="A135" s="36"/>
      <c r="B135" s="36"/>
      <c r="C135" s="36"/>
      <c r="D135" s="12"/>
      <c r="E135" s="15"/>
      <c r="F135" s="12" t="s">
        <v>80</v>
      </c>
      <c r="G135" s="12" t="s">
        <v>81</v>
      </c>
      <c r="H135" s="12" t="s">
        <v>81</v>
      </c>
      <c r="I135" s="16" t="s">
        <v>46</v>
      </c>
      <c r="J135" s="15" t="s">
        <v>47</v>
      </c>
      <c r="K135" s="12"/>
    </row>
    <row r="136" spans="1:11">
      <c r="A136" s="36"/>
      <c r="B136" s="37"/>
      <c r="C136" s="38"/>
      <c r="D136" s="38"/>
      <c r="E136" s="38"/>
      <c r="F136" s="38"/>
      <c r="G136" s="38"/>
      <c r="H136" s="38"/>
      <c r="I136" s="38"/>
      <c r="J136" s="38"/>
      <c r="K136" s="39"/>
    </row>
    <row r="137" spans="1:11">
      <c r="A137" s="36"/>
      <c r="B137" s="36" t="s">
        <v>151</v>
      </c>
      <c r="C137" s="36" t="s">
        <v>152</v>
      </c>
      <c r="D137" s="12"/>
      <c r="E137" s="15"/>
      <c r="F137" s="12" t="s">
        <v>43</v>
      </c>
      <c r="G137" s="12"/>
      <c r="H137" s="12"/>
      <c r="I137" s="16" t="s">
        <v>46</v>
      </c>
      <c r="J137" s="15" t="s">
        <v>47</v>
      </c>
      <c r="K137" s="12"/>
    </row>
    <row r="138" spans="1:11">
      <c r="A138" s="36"/>
      <c r="B138" s="36"/>
      <c r="C138" s="36"/>
      <c r="D138" s="12"/>
      <c r="E138" s="15" t="s">
        <v>51</v>
      </c>
      <c r="F138" s="12" t="s">
        <v>48</v>
      </c>
      <c r="G138" s="12" t="s">
        <v>138</v>
      </c>
      <c r="H138" s="12"/>
      <c r="I138" s="16" t="s">
        <v>46</v>
      </c>
      <c r="J138" s="15" t="s">
        <v>47</v>
      </c>
      <c r="K138" s="12"/>
    </row>
    <row r="139" spans="1:11">
      <c r="A139" s="36"/>
      <c r="B139" s="36"/>
      <c r="C139" s="36"/>
      <c r="D139" s="12"/>
      <c r="E139" s="15"/>
      <c r="F139" s="12" t="s">
        <v>139</v>
      </c>
      <c r="G139" s="12" t="s">
        <v>140</v>
      </c>
      <c r="H139" s="12" t="s">
        <v>141</v>
      </c>
      <c r="I139" s="16" t="s">
        <v>46</v>
      </c>
      <c r="J139" s="15" t="s">
        <v>47</v>
      </c>
      <c r="K139" s="12"/>
    </row>
    <row r="140" spans="1:11" ht="29.1">
      <c r="A140" s="36"/>
      <c r="B140" s="36"/>
      <c r="C140" s="36"/>
      <c r="D140" s="12"/>
      <c r="E140" s="15" t="s">
        <v>102</v>
      </c>
      <c r="F140" s="12" t="s">
        <v>142</v>
      </c>
      <c r="G140" s="12" t="s">
        <v>143</v>
      </c>
      <c r="H140" s="12" t="s">
        <v>144</v>
      </c>
      <c r="I140" s="16" t="s">
        <v>46</v>
      </c>
      <c r="J140" s="15" t="s">
        <v>47</v>
      </c>
      <c r="K140" s="12"/>
    </row>
    <row r="141" spans="1:11">
      <c r="A141" s="36"/>
      <c r="B141" s="36"/>
      <c r="C141" s="36"/>
      <c r="D141" s="12"/>
      <c r="E141" s="20">
        <v>41060</v>
      </c>
      <c r="F141" s="12" t="s">
        <v>59</v>
      </c>
      <c r="G141" s="12" t="s">
        <v>60</v>
      </c>
      <c r="H141" s="12" t="s">
        <v>61</v>
      </c>
      <c r="I141" s="16" t="s">
        <v>46</v>
      </c>
      <c r="J141" s="15" t="s">
        <v>47</v>
      </c>
      <c r="K141" s="12"/>
    </row>
    <row r="142" spans="1:11">
      <c r="A142" s="36"/>
      <c r="B142" s="36"/>
      <c r="C142" s="36"/>
      <c r="D142" s="12"/>
      <c r="E142" s="19">
        <v>41061</v>
      </c>
      <c r="F142" s="12" t="s">
        <v>62</v>
      </c>
      <c r="G142" s="12" t="s">
        <v>63</v>
      </c>
      <c r="H142" s="12" t="s">
        <v>64</v>
      </c>
      <c r="I142" s="16" t="s">
        <v>46</v>
      </c>
      <c r="J142" s="15" t="s">
        <v>47</v>
      </c>
      <c r="K142" s="12"/>
    </row>
    <row r="143" spans="1:11">
      <c r="A143" s="36"/>
      <c r="B143" s="36"/>
      <c r="C143" s="36"/>
      <c r="D143" s="12"/>
      <c r="E143" s="15" t="s">
        <v>65</v>
      </c>
      <c r="F143" s="12" t="s">
        <v>66</v>
      </c>
      <c r="G143" s="12" t="s">
        <v>67</v>
      </c>
      <c r="H143" s="12" t="s">
        <v>68</v>
      </c>
      <c r="I143" s="16" t="s">
        <v>46</v>
      </c>
      <c r="J143" s="15" t="s">
        <v>47</v>
      </c>
      <c r="K143" s="12"/>
    </row>
    <row r="144" spans="1:11" ht="29.1">
      <c r="A144" s="36"/>
      <c r="B144" s="36"/>
      <c r="C144" s="36"/>
      <c r="D144" s="12"/>
      <c r="E144" s="15">
        <v>1</v>
      </c>
      <c r="F144" s="12" t="s">
        <v>69</v>
      </c>
      <c r="G144" s="12" t="s">
        <v>120</v>
      </c>
      <c r="H144" s="12" t="s">
        <v>121</v>
      </c>
      <c r="I144" s="16" t="s">
        <v>46</v>
      </c>
      <c r="J144" s="15" t="s">
        <v>47</v>
      </c>
      <c r="K144" s="12"/>
    </row>
    <row r="145" spans="1:11" ht="43.5">
      <c r="A145" s="36"/>
      <c r="B145" s="36"/>
      <c r="C145" s="36"/>
      <c r="D145" s="12"/>
      <c r="E145" s="15" t="s">
        <v>72</v>
      </c>
      <c r="F145" s="12" t="s">
        <v>73</v>
      </c>
      <c r="G145" s="12" t="s">
        <v>129</v>
      </c>
      <c r="H145" s="12" t="s">
        <v>130</v>
      </c>
      <c r="I145" s="16" t="s">
        <v>46</v>
      </c>
      <c r="J145" s="15" t="s">
        <v>47</v>
      </c>
      <c r="K145" s="12"/>
    </row>
    <row r="146" spans="1:11" ht="29.1">
      <c r="A146" s="36"/>
      <c r="B146" s="36"/>
      <c r="C146" s="36"/>
      <c r="D146" s="12"/>
      <c r="E146" s="15"/>
      <c r="F146" s="12" t="s">
        <v>80</v>
      </c>
      <c r="G146" s="12" t="s">
        <v>81</v>
      </c>
      <c r="H146" s="12" t="s">
        <v>81</v>
      </c>
      <c r="I146" s="16" t="s">
        <v>46</v>
      </c>
      <c r="J146" s="15" t="s">
        <v>47</v>
      </c>
      <c r="K146" s="12"/>
    </row>
  </sheetData>
  <mergeCells count="45">
    <mergeCell ref="C38:C48"/>
    <mergeCell ref="B38:B48"/>
    <mergeCell ref="C2:C12"/>
    <mergeCell ref="B2:B12"/>
    <mergeCell ref="B14:B24"/>
    <mergeCell ref="C14:C24"/>
    <mergeCell ref="A37:K37"/>
    <mergeCell ref="A2:A24"/>
    <mergeCell ref="B13:K13"/>
    <mergeCell ref="A26:A36"/>
    <mergeCell ref="B26:B36"/>
    <mergeCell ref="C26:C36"/>
    <mergeCell ref="A25:K25"/>
    <mergeCell ref="C93:C102"/>
    <mergeCell ref="A89:A146"/>
    <mergeCell ref="B103:K103"/>
    <mergeCell ref="B67:B76"/>
    <mergeCell ref="C67:C76"/>
    <mergeCell ref="A38:A87"/>
    <mergeCell ref="B78:B87"/>
    <mergeCell ref="C78:C87"/>
    <mergeCell ref="B77:K77"/>
    <mergeCell ref="B66:K66"/>
    <mergeCell ref="B54:K54"/>
    <mergeCell ref="B49:K49"/>
    <mergeCell ref="B50:B53"/>
    <mergeCell ref="C50:C53"/>
    <mergeCell ref="B55:B65"/>
    <mergeCell ref="C55:C65"/>
    <mergeCell ref="A88:K88"/>
    <mergeCell ref="B104:B113"/>
    <mergeCell ref="C104:C113"/>
    <mergeCell ref="B137:B146"/>
    <mergeCell ref="C137:C146"/>
    <mergeCell ref="C126:C135"/>
    <mergeCell ref="B126:B135"/>
    <mergeCell ref="B115:B124"/>
    <mergeCell ref="C115:C124"/>
    <mergeCell ref="B136:K136"/>
    <mergeCell ref="B125:K125"/>
    <mergeCell ref="B114:K114"/>
    <mergeCell ref="B89:B91"/>
    <mergeCell ref="C89:C91"/>
    <mergeCell ref="B92:K92"/>
    <mergeCell ref="B93:B102"/>
  </mergeCells>
  <conditionalFormatting sqref="I1:I12 I50:I53 I55:I65 I67:I76 I78:I87 I93:I102 I137:I1048576 I126:I135 I115:I124 I104:I113 I38:I48 I26:I36 I14:I24 I89:I91">
    <cfRule type="colorScale" priority="1">
      <colorScale>
        <cfvo type="min"/>
        <cfvo type="max"/>
        <color rgb="FF63BE7B"/>
        <color rgb="FFFCFCFF"/>
      </colorScale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6"/>
  <sheetViews>
    <sheetView topLeftCell="A2" zoomScale="71" zoomScaleNormal="100" workbookViewId="0">
      <selection activeCell="A12" sqref="A12:K16"/>
    </sheetView>
  </sheetViews>
  <sheetFormatPr defaultColWidth="8.7109375" defaultRowHeight="14.45"/>
  <cols>
    <col min="1" max="1" width="17.28515625" style="8" customWidth="1"/>
    <col min="2" max="2" width="17.5703125" style="8" customWidth="1"/>
    <col min="3" max="3" width="42.7109375" style="8" customWidth="1"/>
    <col min="4" max="4" width="23" style="8" customWidth="1"/>
    <col min="5" max="5" width="40.85546875" style="8" customWidth="1"/>
    <col min="6" max="6" width="22" style="8" customWidth="1"/>
    <col min="7" max="7" width="21.140625" style="8" customWidth="1"/>
    <col min="8" max="8" width="19.140625" style="8" customWidth="1"/>
    <col min="9" max="9" width="13.5703125" style="8" customWidth="1"/>
    <col min="10" max="10" width="18.28515625" style="8" customWidth="1"/>
    <col min="11" max="11" width="18" style="8" customWidth="1"/>
    <col min="12" max="16384" width="8.7109375" style="8"/>
  </cols>
  <sheetData>
    <row r="1" spans="1:11" s="28" customFormat="1">
      <c r="A1" s="28" t="s">
        <v>153</v>
      </c>
      <c r="B1" s="28" t="s">
        <v>38</v>
      </c>
      <c r="C1" s="28" t="s">
        <v>154</v>
      </c>
      <c r="D1" s="28" t="s">
        <v>155</v>
      </c>
      <c r="E1" s="28" t="s">
        <v>156</v>
      </c>
      <c r="F1" s="28" t="s">
        <v>157</v>
      </c>
      <c r="G1" s="28" t="s">
        <v>158</v>
      </c>
      <c r="H1" s="28" t="s">
        <v>159</v>
      </c>
      <c r="I1" s="28" t="s">
        <v>160</v>
      </c>
      <c r="J1" s="28" t="s">
        <v>161</v>
      </c>
      <c r="K1" s="28" t="s">
        <v>39</v>
      </c>
    </row>
    <row r="2" spans="1:11" ht="43.5">
      <c r="A2" s="50">
        <v>1</v>
      </c>
      <c r="B2" s="50" t="s">
        <v>96</v>
      </c>
      <c r="C2" s="23" t="s">
        <v>162</v>
      </c>
      <c r="D2" s="50" t="s">
        <v>163</v>
      </c>
      <c r="E2" s="24" t="s">
        <v>164</v>
      </c>
      <c r="F2" s="50" t="s">
        <v>165</v>
      </c>
      <c r="G2" s="50" t="s">
        <v>165</v>
      </c>
      <c r="H2" s="50" t="s">
        <v>166</v>
      </c>
      <c r="I2" s="49">
        <v>45802</v>
      </c>
      <c r="J2" s="50" t="s">
        <v>167</v>
      </c>
      <c r="K2" s="13"/>
    </row>
    <row r="3" spans="1:11" ht="87">
      <c r="A3" s="50"/>
      <c r="B3" s="50"/>
      <c r="C3" s="23" t="s">
        <v>168</v>
      </c>
      <c r="D3" s="50"/>
      <c r="E3" s="24" t="s">
        <v>169</v>
      </c>
      <c r="F3" s="50"/>
      <c r="G3" s="50"/>
      <c r="H3" s="50"/>
      <c r="I3" s="49"/>
      <c r="J3" s="50"/>
      <c r="K3" s="13"/>
    </row>
    <row r="4" spans="1:11" ht="57.95">
      <c r="A4" s="50"/>
      <c r="B4" s="50"/>
      <c r="C4" s="25" t="s">
        <v>170</v>
      </c>
      <c r="D4" s="50"/>
      <c r="E4" s="24" t="s">
        <v>171</v>
      </c>
      <c r="F4" s="50"/>
      <c r="G4" s="50"/>
      <c r="H4" s="50"/>
      <c r="I4" s="49"/>
      <c r="J4" s="50"/>
      <c r="K4" s="13"/>
    </row>
    <row r="5" spans="1:11" ht="29.1">
      <c r="A5" s="50"/>
      <c r="B5" s="50"/>
      <c r="C5" s="25" t="s">
        <v>172</v>
      </c>
      <c r="D5" s="50"/>
      <c r="E5" s="24"/>
      <c r="F5" s="50"/>
      <c r="G5" s="50"/>
      <c r="H5" s="50"/>
      <c r="I5" s="49"/>
      <c r="J5" s="50"/>
      <c r="K5" s="13"/>
    </row>
    <row r="6" spans="1:11">
      <c r="A6" s="50"/>
      <c r="B6" s="50"/>
      <c r="C6" s="26" t="s">
        <v>173</v>
      </c>
      <c r="D6" s="50"/>
      <c r="E6" s="29"/>
      <c r="F6" s="50"/>
      <c r="G6" s="50"/>
      <c r="H6" s="50"/>
      <c r="I6" s="49"/>
      <c r="J6" s="50"/>
      <c r="K6" s="13"/>
    </row>
    <row r="7" spans="1:11" ht="57.95">
      <c r="A7" s="36">
        <v>2</v>
      </c>
      <c r="B7" s="36" t="s">
        <v>105</v>
      </c>
      <c r="C7" s="27" t="s">
        <v>174</v>
      </c>
      <c r="D7" s="36" t="s">
        <v>163</v>
      </c>
      <c r="E7" s="24" t="s">
        <v>164</v>
      </c>
      <c r="F7" s="36" t="s">
        <v>175</v>
      </c>
      <c r="G7" s="36" t="s">
        <v>175</v>
      </c>
      <c r="H7" s="36" t="s">
        <v>166</v>
      </c>
      <c r="I7" s="48">
        <v>45802</v>
      </c>
      <c r="J7" s="36" t="s">
        <v>167</v>
      </c>
      <c r="K7" s="13"/>
    </row>
    <row r="8" spans="1:11" ht="72.599999999999994">
      <c r="A8" s="36"/>
      <c r="B8" s="36"/>
      <c r="C8" s="27" t="s">
        <v>176</v>
      </c>
      <c r="D8" s="36"/>
      <c r="E8" s="24" t="s">
        <v>177</v>
      </c>
      <c r="F8" s="36"/>
      <c r="G8" s="36"/>
      <c r="H8" s="36"/>
      <c r="I8" s="48"/>
      <c r="J8" s="36"/>
      <c r="K8" s="13"/>
    </row>
    <row r="9" spans="1:11" ht="43.5">
      <c r="A9" s="36"/>
      <c r="B9" s="36"/>
      <c r="C9" s="26" t="s">
        <v>178</v>
      </c>
      <c r="D9" s="36"/>
      <c r="E9" s="24" t="s">
        <v>179</v>
      </c>
      <c r="F9" s="36"/>
      <c r="G9" s="36"/>
      <c r="H9" s="36"/>
      <c r="I9" s="48"/>
      <c r="J9" s="36"/>
      <c r="K9" s="13"/>
    </row>
    <row r="10" spans="1:11" ht="29.1">
      <c r="A10" s="36"/>
      <c r="B10" s="36"/>
      <c r="C10" s="26" t="s">
        <v>180</v>
      </c>
      <c r="D10" s="36"/>
      <c r="E10" s="24" t="s">
        <v>181</v>
      </c>
      <c r="F10" s="36"/>
      <c r="G10" s="36"/>
      <c r="H10" s="36"/>
      <c r="I10" s="48"/>
      <c r="J10" s="36"/>
      <c r="K10" s="13"/>
    </row>
    <row r="11" spans="1:11" ht="29.1">
      <c r="A11" s="36"/>
      <c r="B11" s="36"/>
      <c r="C11" s="26" t="s">
        <v>182</v>
      </c>
      <c r="D11" s="36"/>
      <c r="E11" s="24" t="s">
        <v>183</v>
      </c>
      <c r="F11" s="36"/>
      <c r="G11" s="36"/>
      <c r="H11" s="36"/>
      <c r="I11" s="48"/>
      <c r="J11" s="36"/>
      <c r="K11" s="13"/>
    </row>
    <row r="12" spans="1:11" ht="57.95">
      <c r="A12" s="36">
        <v>3</v>
      </c>
      <c r="B12" s="36" t="s">
        <v>87</v>
      </c>
      <c r="C12" s="30" t="s">
        <v>184</v>
      </c>
      <c r="D12" s="36" t="s">
        <v>163</v>
      </c>
      <c r="E12" s="24" t="s">
        <v>164</v>
      </c>
      <c r="F12" s="36" t="s">
        <v>185</v>
      </c>
      <c r="G12" s="36" t="s">
        <v>175</v>
      </c>
      <c r="H12" s="36" t="s">
        <v>166</v>
      </c>
      <c r="I12" s="48">
        <v>45802</v>
      </c>
      <c r="J12" s="36" t="s">
        <v>167</v>
      </c>
      <c r="K12" s="13"/>
    </row>
    <row r="13" spans="1:11" ht="57.95">
      <c r="A13" s="36"/>
      <c r="B13" s="36"/>
      <c r="C13" s="27" t="s">
        <v>186</v>
      </c>
      <c r="D13" s="36"/>
      <c r="E13" s="24" t="s">
        <v>177</v>
      </c>
      <c r="F13" s="36"/>
      <c r="G13" s="36"/>
      <c r="H13" s="36"/>
      <c r="I13" s="48"/>
      <c r="J13" s="36"/>
      <c r="K13" s="13"/>
    </row>
    <row r="14" spans="1:11" ht="29.1">
      <c r="A14" s="36"/>
      <c r="B14" s="36"/>
      <c r="C14" s="26" t="s">
        <v>187</v>
      </c>
      <c r="D14" s="36"/>
      <c r="E14" s="24" t="s">
        <v>188</v>
      </c>
      <c r="F14" s="36"/>
      <c r="G14" s="36"/>
      <c r="H14" s="36"/>
      <c r="I14" s="48"/>
      <c r="J14" s="36"/>
      <c r="K14" s="13"/>
    </row>
    <row r="15" spans="1:11" ht="29.1">
      <c r="A15" s="36"/>
      <c r="B15" s="36"/>
      <c r="C15" s="26" t="s">
        <v>189</v>
      </c>
      <c r="D15" s="36"/>
      <c r="E15" s="24" t="s">
        <v>190</v>
      </c>
      <c r="F15" s="36"/>
      <c r="G15" s="36"/>
      <c r="H15" s="36"/>
      <c r="I15" s="48"/>
      <c r="J15" s="36"/>
      <c r="K15" s="13"/>
    </row>
    <row r="16" spans="1:11">
      <c r="A16" s="36"/>
      <c r="B16" s="36"/>
      <c r="C16" s="26" t="s">
        <v>191</v>
      </c>
      <c r="D16" s="36"/>
      <c r="E16" s="24"/>
      <c r="F16" s="36"/>
      <c r="G16" s="36"/>
      <c r="H16" s="36"/>
      <c r="I16" s="48"/>
      <c r="J16" s="36"/>
      <c r="K16" s="13"/>
    </row>
  </sheetData>
  <mergeCells count="24">
    <mergeCell ref="A2:A6"/>
    <mergeCell ref="B2:B6"/>
    <mergeCell ref="D2:D6"/>
    <mergeCell ref="F2:F6"/>
    <mergeCell ref="G2:G6"/>
    <mergeCell ref="I2:I6"/>
    <mergeCell ref="J2:J6"/>
    <mergeCell ref="J7:J11"/>
    <mergeCell ref="I7:I11"/>
    <mergeCell ref="H7:H11"/>
    <mergeCell ref="H2:H6"/>
    <mergeCell ref="D7:D11"/>
    <mergeCell ref="B7:B11"/>
    <mergeCell ref="A7:A11"/>
    <mergeCell ref="A12:A16"/>
    <mergeCell ref="B12:B16"/>
    <mergeCell ref="D12:D16"/>
    <mergeCell ref="G12:G16"/>
    <mergeCell ref="H12:H16"/>
    <mergeCell ref="I12:I16"/>
    <mergeCell ref="J12:J16"/>
    <mergeCell ref="F7:F11"/>
    <mergeCell ref="F12:F16"/>
    <mergeCell ref="G7:G1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topLeftCell="A2" workbookViewId="0">
      <selection activeCell="C6" sqref="C6"/>
    </sheetView>
  </sheetViews>
  <sheetFormatPr defaultRowHeight="14.45"/>
  <cols>
    <col min="2" max="2" width="19" customWidth="1"/>
    <col min="3" max="3" width="45" style="8" customWidth="1"/>
    <col min="4" max="4" width="18.7109375" customWidth="1"/>
    <col min="5" max="5" width="19.28515625" customWidth="1"/>
    <col min="6" max="6" width="20" customWidth="1"/>
  </cols>
  <sheetData>
    <row r="1" spans="1:6" s="2" customFormat="1">
      <c r="A1" s="1" t="s">
        <v>192</v>
      </c>
      <c r="B1" s="1" t="s">
        <v>193</v>
      </c>
      <c r="C1" s="28" t="s">
        <v>194</v>
      </c>
      <c r="D1" s="1" t="s">
        <v>195</v>
      </c>
      <c r="E1" s="1" t="s">
        <v>30</v>
      </c>
      <c r="F1" s="1" t="s">
        <v>196</v>
      </c>
    </row>
    <row r="2" spans="1:6" ht="29.1">
      <c r="A2">
        <v>1</v>
      </c>
      <c r="B2" t="s">
        <v>16</v>
      </c>
      <c r="C2" s="8" t="s">
        <v>197</v>
      </c>
      <c r="D2" t="s">
        <v>13</v>
      </c>
      <c r="E2" t="s">
        <v>82</v>
      </c>
      <c r="F2" t="s">
        <v>87</v>
      </c>
    </row>
    <row r="3" spans="1:6" ht="29.1">
      <c r="A3">
        <v>2</v>
      </c>
      <c r="B3" t="s">
        <v>20</v>
      </c>
      <c r="C3" s="8" t="s">
        <v>198</v>
      </c>
      <c r="D3" t="s">
        <v>17</v>
      </c>
      <c r="E3" t="s">
        <v>88</v>
      </c>
      <c r="F3" t="s">
        <v>96</v>
      </c>
    </row>
    <row r="4" spans="1:6" ht="29.1">
      <c r="A4">
        <v>3</v>
      </c>
      <c r="B4" t="s">
        <v>24</v>
      </c>
      <c r="C4" s="8" t="s">
        <v>199</v>
      </c>
      <c r="D4" t="s">
        <v>21</v>
      </c>
      <c r="E4" t="s">
        <v>98</v>
      </c>
      <c r="F4" t="s">
        <v>105</v>
      </c>
    </row>
    <row r="5" spans="1:6" ht="29.1">
      <c r="A5">
        <v>4</v>
      </c>
      <c r="B5" t="s">
        <v>24</v>
      </c>
      <c r="C5" s="8" t="s">
        <v>198</v>
      </c>
      <c r="D5" t="s">
        <v>21</v>
      </c>
      <c r="E5" t="s">
        <v>108</v>
      </c>
      <c r="F5" t="s">
        <v>96</v>
      </c>
    </row>
    <row r="6" spans="1:6" ht="29.1">
      <c r="A6">
        <v>5</v>
      </c>
      <c r="B6" t="s">
        <v>28</v>
      </c>
      <c r="C6" s="8" t="s">
        <v>198</v>
      </c>
      <c r="D6" t="s">
        <v>25</v>
      </c>
      <c r="E6" t="s">
        <v>131</v>
      </c>
      <c r="F6" t="s">
        <v>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training</dc:creator>
  <cp:keywords/>
  <dc:description/>
  <cp:lastModifiedBy>Sharma, Harshvardhan (Contractor)</cp:lastModifiedBy>
  <cp:revision/>
  <dcterms:created xsi:type="dcterms:W3CDTF">2016-03-24T04:34:22Z</dcterms:created>
  <dcterms:modified xsi:type="dcterms:W3CDTF">2025-05-29T07:18:15Z</dcterms:modified>
  <cp:category/>
  <cp:contentStatus/>
</cp:coreProperties>
</file>